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9. SEPTIEMBRE 2018 - copia (2)\"/>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<sst xmlns="http://schemas.openxmlformats.org/spreadsheetml/2006/main" count="1657" uniqueCount="348">
  <si>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</si>
  <si>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</si>
  <si>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</si>
  <si>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</si>
  <si>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</si>
  <si>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</si>
  <si>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</si>
  <si>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</si>
  <si>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</si>
  <si>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</si>
  <si>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</si>
  <si>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</si>
  <si>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</si>
  <si>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</si>
  <si>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</si>
  <si>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</si>
  <si>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</si>
  <si>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</si>
  <si>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</si>
  <si>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</si>
  <si>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</si>
  <si>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</si>
  <si>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</si>
  <si>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</si>
  <si>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</si>
  <si>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</si>
  <si>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</si>
  <si>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</si>
  <si>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</si>
  <si>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</si>
  <si>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</si>
  <si>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</si>
  <si>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</si>
  <si>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</si>
  <si>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</si>
  <si>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</si>
  <si>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</si>
  <si>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</si>
  <si>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</si>
  <si>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</si>
  <si>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</si>
  <si>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</si>
  <si>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</si>
  <si>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</si>
  <si>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</si>
  <si>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</si>
  <si>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</si>
  <si>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</si>
  <si>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</si>
  <si>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</si>
  <si>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</si>
  <si>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</si>
  <si>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</si>
  <si>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</si>
  <si>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</si>
  <si>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</si>
  <si>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</si>
  <si>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</si>
  <si>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</si>
  <si>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</si>
  <si>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</si>
  <si>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</si>
  <si>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</si>
  <si>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</si>
  <si>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</si>
  <si>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</si>
  <si>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</si>
  <si>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</si>
  <si>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</si>
  <si>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</si>
  <si>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</si>
  <si>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</si>
  <si>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</si>
  <si>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</si>
  <si>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</si>
  <si>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</si>
  <si>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</si>
  <si>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</si>
  <si>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</si>
  <si>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</si>
  <si>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</si>
  <si>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</si>
  <si>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</si>
  <si>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</si>
  <si>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</si>
  <si>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</si>
  <si>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</si>
  <si>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</si>
  <si>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</si>
  <si>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</si>
  <si>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 xml:space="preserve"> </t>
  </si>
  <si>
    <t>No se genera</t>
  </si>
  <si>
    <t>Pleno del H. Congreso del Estado</t>
  </si>
  <si>
    <t>30 días</t>
  </si>
  <si>
    <t>Ley Orgánica del Poder Legislativo del Estado de San Luis Potosí; y Reglamento para el Gobierno Interior del Congreso del Estado Libre y Soberano de San Luis Potosí</t>
  </si>
  <si>
    <t>del año 2018 al año 2021</t>
  </si>
  <si>
    <t>Presidente municipal</t>
  </si>
  <si>
    <t>Diputado Edgardo Hernández Contreras</t>
  </si>
  <si>
    <t>Diputado Ricardo Villarreal Loo</t>
  </si>
  <si>
    <t>Diputado Oscar Carlos Vera Fabregat</t>
  </si>
  <si>
    <t>Diputado Cándido Ochoa Rojas</t>
  </si>
  <si>
    <t>Diputado Pedro César Carrizales Becerra</t>
  </si>
  <si>
    <t>Diputado José Antonio Zapata Meráz</t>
  </si>
  <si>
    <t>Diputada Alejandra Valdes Martínez</t>
  </si>
  <si>
    <t>Diputada Martha Barajas García</t>
  </si>
  <si>
    <t>Diputada Beatriz Eugenia Benavente Rodríguez</t>
  </si>
  <si>
    <t>Desarrollo Territorial Sustentable; y Gobernación</t>
  </si>
  <si>
    <t>No aplica</t>
  </si>
  <si>
    <t>Justicia</t>
  </si>
  <si>
    <t>Hacienda del Estado</t>
  </si>
  <si>
    <t>Puntos Constitucionales; y Gobernación</t>
  </si>
  <si>
    <t>Puntos Constitucionales; Gobernación; y Transparencia y Acceso a la Información Pública</t>
  </si>
  <si>
    <t>Puntos Constitucionales; Gobernación; y Desarrollo Territorial Sustentable</t>
  </si>
  <si>
    <t>Puntos Constitucionales</t>
  </si>
  <si>
    <t>Diputada Marite Hernández Correa</t>
  </si>
  <si>
    <t>Diputada María del Consuelo Carmona Salas</t>
  </si>
  <si>
    <t>LXII</t>
  </si>
  <si>
    <t>Que insta REFORMAR los artículos, 15, 105 en su párrafo primero, y 133, del Código Familiar para el Estado de San Luis Potosí(179)</t>
  </si>
  <si>
    <t>Que plantea reducir el presupuesto de egresos ejercicio 2019, disminuyendo salario de diputados y funcionarios de primer nivel en cincuenta por ciento, para que ahorro generado se aplique en beneficio de la sociedad potosina(180)</t>
  </si>
  <si>
    <t>Que busca REFORMAR los artículos, 70 en su fracción XXXIX, 74 en su fracción IX, 75 en su fracción XII, y 167, de la Ley Orgánica del Municipio Libre del Estado de San Luis Potosí.  REFORMAR los artículos, 7° en su fracción IV el inciso a), 56 en su párrafo segundo, y 57 en su párrafo primero, de la Ley de Entrega Recepción de los Recursos Públicos del Estado y Municipios de San Luis Potosí. Y REFORMAR los artículos, 4° en su fracción I, y 48 en su fracción VIII; y ADICIONAR fracción al artículo 48, ésta como IX, por lo que actual IX pasa a ser fracción X, de la Ley de Responsabilidades Administrativas para el Estado de San Luis Potosí(191)</t>
  </si>
  <si>
    <t>Que promueve REFORMAR el artículo 51 en su párrafo segundo, de la Ley del Sistema de Seguridad Pública del Estado de San Luis Potosí(193)</t>
  </si>
  <si>
    <t>Que impulsa REFORMAR los artículos, 8°, y 60 en su párrafo tercero, de la Ley Orgánica de la Fiscalía General del Estado de San Luis Potosí(194)</t>
  </si>
  <si>
    <t>Que propone REFORMAR el artículo 171 Bis en su párrafo primero, de la Ley de Aguas para el Estado de San Luis Potosí(202)</t>
  </si>
  <si>
    <t>Que pretende REFORMAR el artículo 92 en su párrafo segundo, de la Ley Orgánica del Poder Legislativo del Estado de San Luis Potosí.  Y REFORMAR el artículo 157 en su fracción III, del Reglamento para el Gobierno Interior del Congreso  del Estado Libre y Soberano de San Luis Potosí(222)</t>
  </si>
  <si>
    <t>Que insta crear Comisión Especial de Análisis Legislativo, Régimen Parlamentario y Reforma Institucional(229)</t>
  </si>
  <si>
    <t>Que plantea crear Comisión Especial de Desarrollo Metropolitano y Vivienda(231)</t>
  </si>
  <si>
    <t>Que plantea autorizar al ayuntamiento de Venado donar 103 predios en la colonia San Francisco para regularizarlos mediante la  Promotora del Estado(232)</t>
  </si>
  <si>
    <t>Que busca declarar a 2019 “Año del Centenario del Natalicio de Rafael Montejano y Aguiñaga”(233)</t>
  </si>
  <si>
    <t>Que impulsa REFORMAR el artículo 133 en su párrafo segundo, de la Ley Orgánica del Poder Legislativo del Estado de San Luis Potosí.  Y REFORMAR el artículo 74 en su párrafo primero, del Reglamento para el Gobierno Interior del Congreso del Estado Libre y Soberano de San Luis Potosí(237)</t>
  </si>
  <si>
    <t>Que  propone REFORMAR el artículo 17 en su fracción III el párrafo segundo, de la Constitución Política del Estado Libre y Soberano de San Luis Potosí(238)</t>
  </si>
  <si>
    <t>Que pretende REFORMAR el artículo 293 en sus fracciones, V, y VI; y ADICIONAR al mismo artículo 293 la fracción VII, del Código Familiar para el Estado de San Luis Potosí(239)</t>
  </si>
  <si>
    <t>Que requiere REFORMAR el artículo 561 Quinque en sus párrafos, primero; y segundo, del Código de  Procedimientos Civiles para el Estado de San Luis Potosí(240)</t>
  </si>
  <si>
    <t>Que insta ADICIONAR párrafo al artículo 8°, de la Constitución Política del Estado Libre y Soberano de San Luis Potosí(241)</t>
  </si>
  <si>
    <t>Que plantea REFORMAR el artículo 10 en su párrafo primero, de la Constitución Política del Estado Libre y Soberano de San Luis Potosí(242)</t>
  </si>
  <si>
    <t>Que promueve REFORMAR el artículo 7° en su fracción III el inciso f); y DEROGAR del mismo artículo 7° en su fracción III los incisos, d), y e), del Reglamento para el Gobierno Interior del Congreso del Estado Libre y Soberano de San Luis Potosí(244)</t>
  </si>
  <si>
    <t>Que impulsa REFORMAR los artículos, 67 en sus fracciones, V, y VI, y 80 en su fracción III; y ADICIONAR al artículo 67 la fracción VII, de la Ley de Educación del Estado de San Luis Potosí(245)</t>
  </si>
  <si>
    <t>Que insta REFORMAR el artículo 69 en su fracción XVI, de la Ley de Fiscalización y Rendición de Cuentas del Estado de San Luis Potosí(253)</t>
  </si>
  <si>
    <t>Que plantea REFORMAR los artículos, 19 en su fracción I, y 82 en sus fracciones, III el inicio b), y XIV; y ADICIONAR, al artículo 82, una fracción, ésta como XV por lo que actual XV pasa a ser fracción XVI, y los artículos, 82 BIS, y 82 TER, de la Ley Orgánica del Poder Legislativo del Estado de San Luis Potosí.  Y REFORMAR el artículo 197 en sus fracciones, III, y IV; y ADICIONAR al mismo artículo 197 la fracción V, del Reglamento para el Gobierno Interior del Congreso del Estado Libre y Soberano de San Luis Potosí(256)</t>
  </si>
  <si>
    <t>Que busca REFORMAR el artículo 138 en su fracción III, de la Ley Orgánica del Poder Legislativo del Estado de San Luis Potosí.  Y REFORMAR el artículo 170, del Reglamento para el Gobierno Interior del Congreso del Estado Libre y Soberano de San Luis Potosí(259)</t>
  </si>
  <si>
    <t>Que promueve EXPEDIR Arancel del Abogado para el Estado de San Luis Potosí(290)</t>
  </si>
  <si>
    <t>Que impulsa REFORMAR los artículos, 85 Ter en su fracción IV, y 86 en sus fracciones, II, III, IV, V, VII, y VIII; y ADICIONAR al artículo 85 Ter una fracción, ésta como V, por lo que actual V pasa a ser fracción VI, de la Ley Orgánica del Municipio Libre del Estado de San Luis Potosí(291)</t>
  </si>
  <si>
    <t>Que propone REFORMAR el artículo 9° en su fracción XVII; y ADICIONAR dos fracciones al mismo artículo 9°, éstas como XVIII, y XIX, por lo que actual XVIII pasa a ser fracción XX, de la Ley del Sistema Estatal Anticorrupción de San Luis Potosí(292)</t>
  </si>
  <si>
    <t>Que pretende EXPEDIR la Ley de Juicio Político para el Estado de San Luis Potosí(293)</t>
  </si>
  <si>
    <t>Que requiere ADICIONAR el artículo 40 Bis, de la Ley Orgánica del Poder Legislativo del Estado de San Luis Potosí(295)</t>
  </si>
  <si>
    <t>Que insta REFORMAR el artículo 36 en su fracción II; y ADICIONAR párrafo al artículo 34, de la Ley de Desarrollo Social para el Estado y Municipios de San Luis Potosí(296)</t>
  </si>
  <si>
    <t>Que plantea declarar a “2019, Año Internacional de las Lenguas Indígenas”(299)</t>
  </si>
  <si>
    <t>Que busca REFORMAR el artículo 26 en su fracción IV, de la Ley del Registro Civil del Estado de San Luis Potosí(300)</t>
  </si>
  <si>
    <t>Que promueve ADICIONAR párrafo a la fracción II del artículo 561 QUÁTER, del Código de Procedimientos Civiles para el Estado de San Luis Potosí(301)</t>
  </si>
  <si>
    <t>Que impulsa REFORMAR el artículo 12 en su párrafo último, de la Constitución Política del Estado Libre y Soberano de San Luis Potosí(302)</t>
  </si>
  <si>
    <t>Que propone DEROGAR el artículo 51, de la Constitución Política del Estado Libre y Soberano de San Luis Potosí(303)</t>
  </si>
  <si>
    <t xml:space="preserve">Que pretende ADICIONAR párrafo al artículo 10, de la Constitución Política del Estado Libre y Soberano de San Luis Potosí(304) </t>
  </si>
  <si>
    <t>Que insta REFORMAR el artículo 27 en su fracción II el inciso g); y ADICIONAR al mismo artículo 27 en su fracción II el inciso h), de la Ley de Hacienda para el Estado de San Luis Potosí(307)</t>
  </si>
  <si>
    <t>Que plantea REFORMAR los artículos, 78 en su fracción XVIII, 88 Bis, 88 Ter en sus fracciones, IX, X, XVII, y XVIII, y 89 en su fracción V; ADICIONAR a los artículos, 78 una fracción, ésta como XIX, por lo que actual XIX pasa a ser fracción XX, y 88 Ter cuatro fracciones, éstas como XIX a XXII, por lo que actual XIX pasa a ser fracción XXIII; y DEROGAR del artículo 89 su fracción XI, de la Ley Orgánica del Municipio Libre del Estado de San Luis Potosí(308)</t>
  </si>
  <si>
    <t>Que busca ADICIONAR párrafo al artículo 122, del Reglamento para el Gobierno Interior del Congreso del Estado Libre y Soberano de San Luis Potosí(309)</t>
  </si>
  <si>
    <t>Que promueve ADICIONAR párrafo al artículo 125, del Reglamento para el Gobierno Interior del Congreso del Estado Libre y Soberano de San Luis Potosí(310)</t>
  </si>
  <si>
    <t>Que impulsa REFORMAR el artículo 561 QUINQUE en sus párrafos, primero, y tercero, del Código de Procedimientos Civiles para el Estado de San Luis Potosí. Y REFORMAR el artículo 91, del Código Familiar para el Estado de San Luis Potosí(305)</t>
  </si>
  <si>
    <t>Que insta REFORMAR los artículos, 14, 64, y 75, de la Ley del Registro Civil del Estado de San Luis Potosí(318)</t>
  </si>
  <si>
    <t>Que plantea REFORMAR el artículo 113 en su párrafo segundo, del Código Familiar para el Estado de San Luis Potosí(322)</t>
  </si>
  <si>
    <t>Que pretende REFORMAR los artículos, 67 en su fracción II, y 80 en sus fracciones, VI, y VII; y ADICIONAR al artículo 80 la fracción VIII, de la Ley de Educación del Estado de San Luis Potosí(336)</t>
  </si>
  <si>
    <t>Que pretende DEROGAR el párrafo cuarto de la fracción II del inciso c) del artículo 31, de la Ley Orgánica del Municipio Libre del Estado de San Luis Potosí(337)</t>
  </si>
  <si>
    <t>Que insta REFORMAR el artículo 29, de la Ley de Tránsito del Estado de San Luis Potosí(362)</t>
  </si>
  <si>
    <t>Que plantea REFORMAR los artículos, 123 a 128; y DEROGAR el artículo 129, de la Ley de los Trabajadores al Servicio de las Instituciones Públicas del Estado de San Luis Potosí(363)</t>
  </si>
  <si>
    <t>Que busca crear la Comisión Especial para la Reforma Político-Electoral del Estado de San Luis Potosí(364)</t>
  </si>
  <si>
    <t>Que promueve MODIFICAR estipulaciones de los artículos, 8°, 10, 14, 31, 38, 39, 40, 41, 42, 43, 44, 45, 79, 92, 94, 95, 96, 100, 103, 104, 104 Bis, 104 Ter, 104 Quáter, 104 Quinque, 104 Sexties, y 165, de la Ley de Aguas para el Estado de San Luis Potosí(371)</t>
  </si>
  <si>
    <t>Que impulsa crear el subsistema de educación media superior denominado Centros de Bachillerato Comunitario del Estado de San Luis Potosí(380)</t>
  </si>
  <si>
    <t>Que propone REFORMAR el artículo 163 en su fracción IV su párrafo primero; y ADICIONAR al mismo artículo 163 en su fracción IV el inciso e), de la Ley de Aguas para el Estado de San Luis Potosí(403)</t>
  </si>
  <si>
    <t>Que pretende MODIFICAR estipulaciones de los artículos, 162, 168, 181, 183, 250, y 251, del Código Penal del Estado de San Luis Potosí(410)</t>
  </si>
  <si>
    <t>Que requiere ADICIONAR en la Parte Especial en su Título Cuarto los capítulos, VIII a XI, con los artículos, 190 Bis a 190 Quinque, del Código Penal del Estado de San Luis Potosí(434)</t>
  </si>
  <si>
    <t>Que plantea REFORMAR los artículos, 9° en su fracción XVII, 23 en su fracción XX, y 25; y ADICIONAR a los artículos, 9° dos fracciones, éstas como XVIII, y XIX, por lo que actual XVIII pasa a ser fracción XX, 23 una fracción, ésta como XXI, por lo que actual XXI pasa a ser fracción XXII, de la Ley del Sistema Estatal Anticorrupción de San Luis Potosí(436)</t>
  </si>
  <si>
    <t>Que busca REFORMAR el artículo 122 Ter en su párrafo cuarto, de la Constitución Política del Estado Libre y Soberano de San Luis Potosí.  REFORMAR el artículo 111 en sus fracciones, II, y XII; y ADICIONAR al mismo artículo 111 una fracción, ésta como XIII, por lo que actual XIII pasa a ser fracción XIV, de la Ley Orgánica del Poder Legislativo del Estado de San Luis Potosí.  Y REFORMAR el artículo 22 en su fracción X, de la Ley Orgánica de la Fiscalía General del Estado de San Luis Potosí(441)</t>
  </si>
  <si>
    <t>Que impulsa REFORMAR el artículo 92 en sus párrafos, segundo, y tercero; y ADICIONAR al artículo 11 el párrafo segundo, del Código Familiar para el Estado de San Luis Potosí(447)</t>
  </si>
  <si>
    <t>Que propone REFORMAR los artículos, 38 en su párrafo primero, y 39 en su párrafo primero, de la Constitución Política del Estado Libre y Soberano de San Luis Potosí.  REFORMAR el artículo 162 en su párrafo primero, del Código Procesal Administrativo para el Estado de San Luis Potosí.  Y EXPEDIR la Ley de Participación Ciudadana del Estado de San Luis Potosí(449)</t>
  </si>
  <si>
    <t>Que pretende REFORMAR los artículos, 31 en su inciso b) la fracción VIII, 75 en su fracción VI, y 110, de la Ley Orgánica del Municipio Libre del Estado de San Luis Potosí(450)</t>
  </si>
  <si>
    <t>Que requiere MODIFICAR estipulaciones de los artículos, 20, 32, 57, 60, y 75 a  87, de la Ley de Entrega Recepción de los Recursos Públicos del Estado y Municipios de San Luis Potosí(451)</t>
  </si>
  <si>
    <t>Que insta REFORMAR el artículo 154 Bis en sus fracciones, IX, y XI, del  Reglamento para el Gobierno Interior del Congreso del Estado Libre y Soberano de San Luis Potosí(452)</t>
  </si>
  <si>
    <t>Que plantea crear la Comisión Especial de gestión de riesgo de desastres y protección civil(453)</t>
  </si>
  <si>
    <t>Que busca REFORMAR los artículos, 1° en su párrafo primero, 34, 40 en su párrafo primero, y 49, de la Ley de Juicio Político, y Declaración de Procedencia para el Estado de San Luis Potosí(454)</t>
  </si>
  <si>
    <t>Que impulsa REFORMAR los artículos, 78 en su fracción III el párrafo segundo, 86, 99, 130, 148 en su fracción VIII, 159 y 165, de la Ley del Registro Público de la Propiedad y del Catastro para el Estado y Municipios de San Luis Potosí(454)</t>
  </si>
  <si>
    <t>Que propone REFORMAR el artículo 2° en sus fracciones, VIII, y IX; y ADICIONAR al mismo artículo 2° la fracción X, del Reglamento para el Gobierno Interior del Congreso del Estado Libre y Soberano de San Luis Potosí(457)</t>
  </si>
  <si>
    <t>Que pretende REFORMAR los artículos, 6° en su párrafo último, y 9°, de la Ley de Hacienda para el Estado de San Luis Potosí(458)</t>
  </si>
  <si>
    <t>Que requiere ADICIONAR, al artículo 98 una fracción, y el  artículo 118 Bis, de la Ley Orgánica del Poder Legislativo del Estado de San Luis Potosí(459)</t>
  </si>
  <si>
    <t>Que insta REFORMAR el artículo 10 en su fracción II; y DEROGAR los artículos, 64, 75, y 121, de la Ley de Hacienda para el Estado de San Luis Potosí(460)</t>
  </si>
  <si>
    <t>Pleno del Honorable Congreso del Estado</t>
  </si>
  <si>
    <t>Diputada Angélica Mendoza Camacho</t>
  </si>
  <si>
    <t>Diputado Héctor Mauricio Ramírez Konishi</t>
  </si>
  <si>
    <t>Diputada María del Rosario Sánchez Olivares</t>
  </si>
  <si>
    <t>Diputada Paola Alejandra Arreola Nieto</t>
  </si>
  <si>
    <t>Diputada María Isabel González Tovar</t>
  </si>
  <si>
    <t>Diputado Jesús Emmanuel Ramos Hernández</t>
  </si>
  <si>
    <t>Diputado Edson de Jesús Quintanar Sánchez</t>
  </si>
  <si>
    <t>Paola Iliana de la Rosa Rodríguez</t>
  </si>
  <si>
    <t>Diputado Rubén Guajardo  Barrera</t>
  </si>
  <si>
    <t>Diputado Rolando Hervert Lara</t>
  </si>
  <si>
    <t>Diputado Martín Juárez Córdova</t>
  </si>
  <si>
    <t>Diputada Laura Patricia Silva Celis</t>
  </si>
  <si>
    <t xml:space="preserve">Diputada Beatriz Eugenia Benavente Rodríguez </t>
  </si>
  <si>
    <t xml:space="preserve">Diputado Eugenio Guadalupe Govea Arcos </t>
  </si>
  <si>
    <t>http://www.cegaipslp.org.mx/webcegaip2018N2.nsf/nombre_de_la_vista/FAE0A168D7D2A313862583360054CCA4/$File/179++Diputada+AVM.pdf</t>
  </si>
  <si>
    <t>http://www.cegaipslp.org.mx/webcegaip2018N2.nsf/nombre_de_la_vista/701803D128EF5046862583360054D7FC/$File/180+Diputada+MHC.pdf</t>
  </si>
  <si>
    <t>http://www.cegaipslp.org.mx/webcegaip2018N2.nsf/nombre_de_la_vista/2EF0A9E9160A7BBB862583360054E59A/$File/191+Diputado+EHC.pdf</t>
  </si>
  <si>
    <t>http://www.cegaipslp.org.mx/webcegaip2018N2.nsf/nombre_de_la_vista/72C0A578112380DC862583360054FCE5/$File/193+Diputado+EHC.pdf</t>
  </si>
  <si>
    <t>http://www.cegaipslp.org.mx/webcegaip2018N2.nsf/nombre_de_la_vista/B5CBDD719289B8658625833600550831/$File/194+Diputado+EHC.pdf</t>
  </si>
  <si>
    <t>http://www.cegaipslp.org.mx/webcegaip2018N2.nsf/nombre_de_la_vista/4B15B39C95B8C677862583360055CF28/$File/202+Diputada+AMC.pdf</t>
  </si>
  <si>
    <t>http://www.cegaipslp.org.mx/webcegaip2018N2.nsf/nombre_de_la_vista/F2617158284267BF862583360055D92B/$File/222+Diputada+MCCS.pdf</t>
  </si>
  <si>
    <t>http://www.cegaipslp.org.mx/webcegaip2018N2.nsf/nombre_de_la_vista/B89630AA5EA7EA64862583360055F470/$File/229+Diputado+HMRK.pdf</t>
  </si>
  <si>
    <t>http://www.cegaipslp.org.mx/webcegaip2018N2.nsf/nombre_de_la_vista/899144C3A4D09F5586258336005608E5/$File/231+Diputado+HMRK.pdf</t>
  </si>
  <si>
    <t>http://www.cegaipslp.org.mx/webcegaip2018N2.nsf/nombre_de_la_vista/611B3AA511649F2F8625833600562B19/$File/232+Pdte+Mpal+Venado.pdf</t>
  </si>
  <si>
    <t>http://www.cegaipslp.org.mx/webcegaip2018N2.nsf/nombre_de_la_vista/59E2EC855168BA4D86258336005635F3/$File/233+Diputado+JAZM.pdf</t>
  </si>
  <si>
    <t>http://www.cegaipslp.org.mx/webcegaip2018N2.nsf/nombre_de_la_vista/77F4CE4ED925C9B88625833600566CBA/$File/237+Diputada+BEBR.pdf</t>
  </si>
  <si>
    <t>http://www.cegaipslp.org.mx/webcegaip2018N2.nsf/nombre_de_la_vista/041AE02E4A00B36F8625833600567C1C/$File/238+Diputado+OCVF.pdf</t>
  </si>
  <si>
    <t>http://www.cegaipslp.org.mx/webcegaip2018N2.nsf/nombre_de_la_vista/1E8240EFC0FD9121862583360056872B/$File/239+Diputado+OCVF.pdf</t>
  </si>
  <si>
    <t>http://www.cegaipslp.org.mx/webcegaip2018N2.nsf/nombre_de_la_vista/F3FFB15ACC955BCB86258336005692E8/$File/240+Diputado+OCVF.pdf</t>
  </si>
  <si>
    <t>http://www.cegaipslp.org.mx/webcegaip2018N2.nsf/nombre_de_la_vista/FE0E33EC34CC6B398625833600569E63/$File/241+Diputado+OCVF.pdf</t>
  </si>
  <si>
    <t>http://www.cegaipslp.org.mx/webcegaip2018N2.nsf/nombre_de_la_vista/5F7F216E8618AB30862583360056AF72/$File/242+Diputado+OCVF.pdf</t>
  </si>
  <si>
    <t>http://www.cegaipslp.org.mx/webcegaip2018N2.nsf/nombre_de_la_vista/AC8B4035CB89E483862583360056BC2E/$File/244+Diputada+MRSO.pdf</t>
  </si>
  <si>
    <t>http://www.cegaipslp.org.mx/webcegaip2018N2.nsf/nombre_de_la_vista/62D70E7C397519A6862583360056C621/$File/245+Diputado+COR.pdf</t>
  </si>
  <si>
    <t>http://www.cegaipslp.org.mx/webcegaip2018N2.nsf/nombre_de_la_vista/07AE568E62A91892862583360056E7AE/$File/253+Diputado+RVL.pdf</t>
  </si>
  <si>
    <t>http://www.cegaipslp.org.mx/webcegaip2018N2.nsf/nombre_de_la_vista/E3D372FF581E8BB8862583360056F5D0/$File/256+Diputado+PCCB.pdf</t>
  </si>
  <si>
    <t>http://www.cegaipslp.org.mx/webcegaip2018N2.nsf/nombre_de_la_vista/B8167B00CC6DAAA8862583360056FF13/$File/259+Diputada+MHC.pdf</t>
  </si>
  <si>
    <t>http://www.cegaipslp.org.mx/webcegaip2018N2.nsf/nombre_de_la_vista/9898B43F81D7F3948625833600571047/$File/290+Diputado+EHC.pdf</t>
  </si>
  <si>
    <t>http://www.cegaipslp.org.mx/webcegaip2018N2.nsf/nombre_de_la_vista/C40D21039135970C8625833600571F37/$File/291+Diputada+MCCS.pdf</t>
  </si>
  <si>
    <t>http://www.cegaipslp.org.mx/webcegaip2018N2.nsf/nombre_de_la_vista/6190E73F6BE0A0E48625833600572CCA/$File/292+Diputado+RVL.pdf</t>
  </si>
  <si>
    <t>http://www.cegaipslp.org.mx/webcegaip2018N2.nsf/nombre_de_la_vista/81EFC6994A5097ED86258336005738C0/$File/293+Diputada+PAAN.pdf</t>
  </si>
  <si>
    <t>http://www.cegaipslp.org.mx/webcegaip2018N2.nsf/nombre_de_la_vista/62D04A01FCE78F4C86258336005744BD/$File/295+Diputada+MBG.pdf</t>
  </si>
  <si>
    <t>http://www.cegaipslp.org.mx/webcegaip2018N2.nsf/nombre_de_la_vista/285AFD3CC4C320D38625833600574E9A/$File/296+Diputado+JAZM.pdf</t>
  </si>
  <si>
    <t>http://www.cegaipslp.org.mx/webcegaip2018N2.nsf/nombre_de_la_vista/5E7E518C3CD488C38625833600575B14/$File/299+Diputado+OCVF.pdf</t>
  </si>
  <si>
    <t>http://www.cegaipslp.org.mx/webcegaip2018N2.nsf/nombre_de_la_vista/CBD68A938D9FC09286258336005764F9/$File/300+Diputado+OCVF.pdf</t>
  </si>
  <si>
    <t>http://www.cegaipslp.org.mx/webcegaip2018N2.nsf/nombre_de_la_vista/6AAD3DD70D7CEA4A86258336005772FB/$File/301+Diputado+OCVF.pdf</t>
  </si>
  <si>
    <t>http://www.cegaipslp.org.mx/webcegaip2018N2.nsf/nombre_de_la_vista/BCAC4BC76351201E8625833600577FCA/$File/302+Diputado+OCVF.pdf</t>
  </si>
  <si>
    <t>http://www.cegaipslp.org.mx/webcegaip2018N2.nsf/nombre_de_la_vista/300604EBE717C1AB8625833600578C4F/$File/303+Diputado+OCVF.pdf</t>
  </si>
  <si>
    <t>http://www.cegaipslp.org.mx/webcegaip2018N2.nsf/nombre_de_la_vista/0D1D51CEBD28FCEB8625833600579D4B/$File/304+Diputado+OCVF.pdf</t>
  </si>
  <si>
    <t>http://www.cegaipslp.org.mx/webcegaip2018N2.nsf/nombre_de_la_vista/AF482045815D863A862583360057ADE0/$File/307+Diputado+OCVF.pdf</t>
  </si>
  <si>
    <t>http://www.cegaipslp.org.mx/webcegaip2018N2.nsf/nombre_de_la_vista/66BCE1CA27E759BF862583360057B9F8/$File/308+Diputada+MIGT.pdf</t>
  </si>
  <si>
    <t>http://www.cegaipslp.org.mx/webcegaip2018N2.nsf/nombre_de_la_vista/D70EE67AE3B37168862583360057C3D8/$File/309+Diputada+BEBR.pdf</t>
  </si>
  <si>
    <t>http://www.cegaipslp.org.mx/webcegaip2018N2.nsf/nombre_de_la_vista/43C4D56150319AB2862583360057CD17/$File/310+Diputada+BEBR.pdf</t>
  </si>
  <si>
    <t>http://www.cegaipslp.org.mx/webcegaip2018N2.nsf/nombre_de_la_vista/E94988ED1C47D1E1862583360057E51A/$File/311+Diputado+COR.pdf</t>
  </si>
  <si>
    <t>http://www.cegaipslp.org.mx/webcegaip2018N2.nsf/nombre_de_la_vista/6C3144588C9AB18086258336006C20D2/$File/318+Diputado+JERH.pdf</t>
  </si>
  <si>
    <t>http://www.cegaipslp.org.mx/webcegaip2018N2.nsf/nombre_de_la_vista/823A4EC0B541FE7F86258336006C2CE5/$File/322+Diputado+PCCB.pdf</t>
  </si>
  <si>
    <t>http://www.cegaipslp.org.mx/webcegaip2018N2.nsf/nombre_de_la_vista/E292C6F33B506C5F86258336006C3B50/$File/336+Diputado+COR.pdf</t>
  </si>
  <si>
    <t>http://www.cegaipslp.org.mx/webcegaip2018N2.nsf/nombre_de_la_vista/2C9B743B3949B1C186258336006C46D3/$File/337+Diputada+BEBR.pdf</t>
  </si>
  <si>
    <t>http://www.cegaipslp.org.mx/webcegaip2018N2.nsf/nombre_de_la_vista/32492BEF9AA95D7186258336006C7B5E/$File/362+Diputado+OCVF.pdf</t>
  </si>
  <si>
    <t>http://www.cegaipslp.org.mx/webcegaip2018N2.nsf/nombre_de_la_vista/257FEC390009055786258336006C87E6/$File/363+Diputado+OCVF.pdf</t>
  </si>
  <si>
    <t>http://www.cegaipslp.org.mx/webcegaip2018N2.nsf/nombre_de_la_vista/DFE712D98A745F1D86258336006CB3FE/$File/364+Diputado+OCVF.pdf</t>
  </si>
  <si>
    <t>http://www.cegaipslp.org.mx/webcegaip2018N2.nsf/nombre_de_la_vista/299E82537CA127CF86258336006E9968/$File/371+Diputado+COR.pdf</t>
  </si>
  <si>
    <t>Que promueve REFORMAR el artículo 58 en sus fracciones, VII, y VIII; y ADICIONAR al mismo artículo 58 la fracción IX, de la Ley de Salud del Estado de San Luis Potosí(377)</t>
  </si>
  <si>
    <t>http://www.cegaipslp.org.mx/webcegaip2018N2.nsf/nombre_de_la_vista/1EAA2C287472DEC186258336006FC8FF/$File/377+Diputada+AMC.pdf</t>
  </si>
  <si>
    <t>http://www.cegaipslp.org.mx/webcegaip2018N2.nsf/nombre_de_la_vista/9B012BF469D15DBB86258336006FD353/$File/380+Diputado+EDJQS.pdf</t>
  </si>
  <si>
    <t>http://www.cegaipslp.org.mx/webcegaip2018N2.nsf/nombre_de_la_vista/29D940DF11524A3F86258336006FE1CE/$File/403+EHC.pdf</t>
  </si>
  <si>
    <t>http://www.cegaipslp.org.mx/webcegaip2018N2.nsf/nombre_de_la_vista/EC3473911F258473862583360070105F/$File/410+PIDRR.pdf</t>
  </si>
  <si>
    <t>http://www.cegaipslp.org.mx/webcegaip2018N2.nsf/nombre_de_la_vista/40CB615E576AF09E8625833600701AC7/$File/434+Diputada+PAAN.pdf</t>
  </si>
  <si>
    <t xml:space="preserve">http://www.cegaipslp.org.mx/webcegaip2018N2.nsf/nombre_de_la_vista/40CDA74973625E8A8625833600702724/$File/436+Diputado+RVL.pdf </t>
  </si>
  <si>
    <t>http://www.cegaipslp.org.mx/webcegaip2018N2.nsf/nombre_de_la_vista/E7ADDC7CC016E9088625833600703767/$File/441+Diputado+RGB.pdf</t>
  </si>
  <si>
    <t>http://www.cegaipslp.org.mx/webcegaip2018N2.nsf/nombre_de_la_vista/2031EAA41BB535C58625833600704174/$File/447+Diputado+JAZM.pdf</t>
  </si>
  <si>
    <t>http://www.cegaipslp.org.mx/webcegaip2018N2.nsf/nombre_de_la_vista/ED8ADCEDA65F29E08625833600704B38/$File/449+Diputado+RHL.pdf</t>
  </si>
  <si>
    <t>http://www.cegaipslp.org.mx/webcegaip2018N2.nsf/nombre_de_la_vista/65E4B840ADD8BDF386258336007058F7/$File/450+Diputado+RHL.pdf</t>
  </si>
  <si>
    <t>http://www.cegaipslp.org.mx/webcegaip2018N2.nsf/nombre_de_la_vista/F132C1C979A9001D862583360070659E/$File/451+Diputado+JERH.pdf</t>
  </si>
  <si>
    <t>http://www.cegaipslp.org.mx/webcegaip2018N2.nsf/nombre_de_la_vista/9EEF5184005B5C168625833600707489/$File/452+Diputado+JEh.pdf</t>
  </si>
  <si>
    <t>http://www.cegaipslp.org.mx/webcegaip2018N2.nsf/nombre_de_la_vista/CAD566FD24A91E5F8625833600708066/$File/453+Diputado+MJC.pdf</t>
  </si>
  <si>
    <t>http://www.cegaipslp.org.mx/webcegaip2018N2.nsf/nombre_de_la_vista/20F3F128594742D68625833600708981/$File/454+Diputada+MHC.pdf</t>
  </si>
  <si>
    <t>http://www.cegaipslp.org.mx/webcegaip2018N2.nsf/nombre_de_la_vista/B5E2446E4133AF33862583360070AB90/$File/456+Diputada+LPSC.pdf</t>
  </si>
  <si>
    <t>http://www.cegaipslp.org.mx/webcegaip2018N2.nsf/nombre_de_la_vista/46AA43D30432FD67862583360070B670/$File/457+Diputada+BEBR.pdf</t>
  </si>
  <si>
    <t>http://www.cegaipslp.org.mx/webcegaip2018N2.nsf/nombre_de_la_vista/D676C5838C328EBB862583360070BFDC/$File/458+Diputado+RHL.pdf</t>
  </si>
  <si>
    <t>http://www.cegaipslp.org.mx/webcegaip2018N2.nsf/nombre_de_la_vista/75F7DDB55972E887862583360070CDF6/$File/459+Diputada+BEBR.pdf</t>
  </si>
  <si>
    <t>http://www.cegaipslp.org.mx/webcegaip2018N2.nsf/nombre_de_la_vista/7B645E26069384B4862583360070D96C/$File/460+Diputado+EGGA.pdf</t>
  </si>
  <si>
    <t>Justicia; y Derechos Humanos, Igualdad y Género</t>
  </si>
  <si>
    <t>Hacienda del Estado; Junta de Coordinación Política</t>
  </si>
  <si>
    <t>Puntos Constitucionales; Vigilancia; Gobernación; y Justicia</t>
  </si>
  <si>
    <t>Seguridad Pública, Prevención y Reinserción Social; Hacienda del Estado; y Trabajo y Previsión Social</t>
  </si>
  <si>
    <t>Hacienda del Estado; y Trabajo y Previsión Social</t>
  </si>
  <si>
    <t>Del Agua; Primera; y Segunda de Hacienda y Desarrollo Municipal; y Derechos Humanos, Igualdad y Género</t>
  </si>
  <si>
    <t>Educación, Cultura, Ciencia y Tecnología</t>
  </si>
  <si>
    <t>Puntos Constitucionales; Derechos Humanos, Igualdad y Género; y Transparencia y Acceso a la Información Pública</t>
  </si>
  <si>
    <t>Puntos Constitucionales; y Derechos Humanos Igualdad y Género</t>
  </si>
  <si>
    <t>Puntos Constitucionales; Educación, Cultura, Ciencia y Tecnología; y Derechos Humanos, Igualdad y Género</t>
  </si>
  <si>
    <t>Educación, Cultura, Ciencia y Tecnología; y Hacienda del Estado</t>
  </si>
  <si>
    <t>Vigilancia; Transparencia y Acceso a la Información Pública; y Justicia</t>
  </si>
  <si>
    <t>Puntos Constitucionales; y Justicia</t>
  </si>
  <si>
    <t>Puntos Constitucionales; Gobernación; Justicia; y Vigilancia</t>
  </si>
  <si>
    <t>Puntos Constitucionales; Gobernación; Vigilancia; y Transparencia y Acceso a la Información Pública</t>
  </si>
  <si>
    <t>Puntos Constitucionales; Gobernación; y Derechos Humanos, Igualdad y Género</t>
  </si>
  <si>
    <t>Desarrollo Económico y Social; y Hacienda del Estado</t>
  </si>
  <si>
    <t>Educación, Cultura, Ciencia y Tecnología; y Asuntos Indígenas</t>
  </si>
  <si>
    <t>Puntos Constitucionales; Derechos Humanos, Igualdad y Género; y del Agua</t>
  </si>
  <si>
    <t>Puntos Constitucionales; Derechos Humanos, Igualdad y Género; Educación, Cultura, Ciencia y Tecnología; y Trabajo y Previsión Social</t>
  </si>
  <si>
    <t>Hacienda del Estado; y Puntos Constitucionales</t>
  </si>
  <si>
    <t>Puntos Constitucionales; y Derechos Humanos, Igualdad y Género</t>
  </si>
  <si>
    <t>Educación, Cultura, Ciencia y Tecnología; y Ecología y Medio Ambiente</t>
  </si>
  <si>
    <t>Puntos Constitucionales; Gobernación; Justicia; y Trabajo y Previsión Social</t>
  </si>
  <si>
    <t>Comunicaciones y Transportes; Hacienda del Estado; y Seguridad Pública, Prevención y Reinserción Social</t>
  </si>
  <si>
    <t>Trabajo y Previsión Social; Gobernación; y Justicia</t>
  </si>
  <si>
    <t>Agua; Primera; y Segunda de Hacienda y Desarrollo Municipal; y Derechos Humanos, Igualdad y Género</t>
  </si>
  <si>
    <t>Salud y Asistencia Social; y Derechos Humanos, Igualdad y Género</t>
  </si>
  <si>
    <t>Agua; y Salud y Asistencia Social</t>
  </si>
  <si>
    <t>Justicia; Derechos Humanos, Igualdad y Género; y Seguridad Pública, Prevención y Reinserción Socia</t>
  </si>
  <si>
    <t>Justicia; Trabajo y Previsión Social; Salud y Asistencia Social; y Puntos Constitucionales</t>
  </si>
  <si>
    <t>Puntos Constitucionales; Gobernación; y Justicia</t>
  </si>
  <si>
    <t>Puntos Constitucionales; Gobernación; Justicia; y Derechos Humanos, Igualdad y Género</t>
  </si>
  <si>
    <t>Puntos Constitucionales; Vigilancia; y Desarrollo Territorial Sustentable</t>
  </si>
  <si>
    <t>Vigilancia; y Transparencia y Acceso a la Información Pública</t>
  </si>
  <si>
    <t>Puntos Constitucionales; Gobernación; y Seguridad Pública, Prevención y Reinserción Social</t>
  </si>
  <si>
    <t>Desarrollo Territorial Sustentable</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</si>
  <si>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</si>
  <si>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61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</si>
  <si>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 xml:space="preserve">Que insta REFORMAR el artículo 160 en su párrafo primero, del Código Penal del Estado de San Luis Potosí.  </t>
  </si>
  <si>
    <t xml:space="preserve">Que plantea REFORMAR el artículo 154 Bis en sus fracciones, II, IX, X, XI, XII, XIII, y XIV; y ADICIONAR al mismo artículo 154 BIS la fracción XV, del Reglamento para el Gobierno Interior del Congreso del Estado Libre y Soberano de San Luis Potosí. </t>
  </si>
  <si>
    <t>Diputado Rubén Guajardo Barrera.</t>
  </si>
  <si>
    <t xml:space="preserve">Que promueve MODIFICAR estipulaciones de los artículos, 80, 96, 97, y 98, de la Constitución Política del Estado Libre y Soberano de San Luis Potosí. </t>
  </si>
  <si>
    <t>Ciudadanos; Edda Karen Castillo de la Peña, Ricardo Castillo Torres, Edith Alejandra Jiménez Cázares, y Omar Rostro Hernández</t>
  </si>
  <si>
    <t xml:space="preserve">Que pretende ADICIONAR en el Título Segundo en su capítulo V el artículo 36 Bis, de la Ley de Hacienda para el Estado de San Luis Potosí. </t>
  </si>
  <si>
    <t>Puntos Constitucionales; Justicia; y Gobernación</t>
  </si>
  <si>
    <t>Hacienda del Estado; y Desarrollo Económico y Social</t>
  </si>
  <si>
    <t>http://www.cegaipslp.org.mx/webcegaip2018N2.nsf/nombre_de_la_vista/53035207CB3B126A86258337004F026E/$File/463+Diputado+COR.pdf</t>
  </si>
  <si>
    <t>http://www.cegaipslp.org.mx/webcegaip2018N2.nsf/nombre_de_la_vista/E2ADDA2C4F9AC52986258337004F13FC/$File/467+Diputado+RGB.pdf</t>
  </si>
  <si>
    <t>http://www.cegaipslp.org.mx/webcegaip2018N2.nsf/nombre_de_la_vista/778F40DA5EB06A6686258337004F213B/$File/471+Ciudadanas.pdf</t>
  </si>
  <si>
    <t>http://www.cegaipslp.org.mx/webcegaip2018N2.nsf/nombre_de_la_vista/51E9B75DCD7092F286258337004F2FF2/$File/472+Diputadp+JAZM.pdf</t>
  </si>
  <si>
    <t>Que requiere exhortar a los diputados y senadores del Congreso de la Unión, formar comisión especial para estudio del fracking, y modificar legislación para evitar daño al territorio nacional y a los mexicanos por la práctica de dicha forma de extracción de hidrocarburos; y al Presidente electo, a partir del uno de diciembre, impulsar acciones e iniciativas que prohiban esa práctica en el país(228)</t>
  </si>
  <si>
    <t>Que promueve solicitar a la Secretaría de Finanzas de Gobierno del Estado, informe detallado de recaudación y destino del impuesto sobre hospedaje en la Entidad, ejercicios fiscales 2015, 2016, y 2017(234)</t>
  </si>
  <si>
    <t>Que busca exhortar a las secretarías estatales de: Educación;  y Ecología y Gestión Ambiental, iniciar campaña de concientización sobre uso del automóvil para trasladarse a escuelas, fomentando otras formas de  transporte en las que se pondere la movilidad y calidad del aire en beneficio de los educandos(243)</t>
  </si>
  <si>
    <t>Que busca exhortar a los ejecutivos, Federal; y Estatal, ambos, a través de las secretarías del Trabajo y Previsión Social, investigar y velar por intereses y derechos constitucionales de trabajadores del sindicato independiente de trabajadores de Goodyear México, con mayor énfasis a grupo despedido a consecuencia de la defensa de sus derechos laborales(323)</t>
  </si>
  <si>
    <t>Que derivado del esfuerzo a favor de la prevención del cáncer de mama, insta requerir a la Secretaría Estatal de Salud informe resultados alcanzados durante la actual administración; y exhorto para fortalecer acciones en la materia con perspectiva itinerante, que incluya campañas de sensibilización a mujeres que viven en comunidades alejadas de municipios del interior de la Entidad(334)</t>
  </si>
  <si>
    <t>Que la Sexagésima Segunda Legislatura del Honorable Congreso del Estado de San Luis Potosí, propone exhortar al Ejecutivo Federal, a través del Instituto Mexicano de la Propiedad Industrial, revisar estudios de Aguascalientes, Estado de México, y Morelos, para verificar que cumplen requisitos legales y, en su caso, éstos los realicen instituciones honorables y expertas en dichos temas, por lo que se propone integrar comisión interinstitucional que elabore dictamen de viabilidad mediante visitas de campo, investigación documental y demás herramientas de estudio; asimismo, que los gobiernos estatales con Denominación de Origen Mezcal, en conjunto con productores de maguey y mezcal adheridos al Consejo Regulador del Mezcal, den seguimiento a solicitudes y elaboración del precitado dictamen(338)</t>
  </si>
  <si>
    <t>Que propone exhortar a la Secretaría General de Gobierno; y a los delegados federales, de la Procuraduría Agraria; y del Registro Agrario Nacional, respetar vida interna ejidal y comunal, así como autonomía de los núcleos agrarios: San Juan de Guadalupe y sus anexos, Tierra Blanca y San Miguelito; Guadalupe Victoria y su anexo la Cruz; Suspiro Picacho, Mexquitic de Carmona; Rodrigo, Villa de Reyes; y Vicente Guerrero, Charcas; así como Minera San Xavier(381)</t>
  </si>
  <si>
    <t>Que insta exhortar, a las secretarías de Gobernación; y Relaciones Exteriores; Comisión Nacional de los Derechos Humanos; e Instituto Nacional de Migración, aplicar medidas humanitarias y políticas que garanticen derechos humanos ante éxodo de migrantes centroamericanos que atraviesan el país para llegar a la frontera norte(435)</t>
  </si>
  <si>
    <t>Que plantea exhortar al Ejecutivo Local, a través de la Secretaría de Educación, y autoridades de protección civil del Estado, emitir lineamientos con base a normas técnicas en la materia, para instalar malla electrificada en los centros educativos de la Entidad, a fin de prevenir el robo y proteger los inmuebles, así como material didáctico y equipos de cómputo(438)</t>
  </si>
  <si>
    <t>Que promueve exhortar a los cincuenta y ocho ayuntamientos de la Entidad; y al Ejecutivo del Estado, procurar suficiencia de recursos en sus presupuestos de egresos 2019 para promoción, respeto y difusión de derechos humanos(455)</t>
  </si>
  <si>
    <t>Que plantea acordar con el Gobernador Constitucional del Estado su comparecencia ante el Pleno de esta Sexagésima Segunda Legislatura, a efecto de que sus miembros le formulen observaciones y cuestionamientos sobre el estado que guarda la administración pública estatal a su cargo, en materia de seguridad pública(444)</t>
  </si>
  <si>
    <t>Diputada Vianey Montes Colunga</t>
  </si>
  <si>
    <t>Diputados, José Antonio Zapata Meráz, Mario Lárraga Delgado, Laura Patricia Silva Celis, Rubén Guajardo Barrera, y Martha Barajas García</t>
  </si>
  <si>
    <t>Diputada María Consuelo Carmona Salas</t>
  </si>
  <si>
    <t>Diputado Eugenio Guadalupe Govea Arcos</t>
  </si>
  <si>
    <t>Trabajo y Previsión Social; y Derechos Humanos, Igualdad y Género</t>
  </si>
  <si>
    <t>Gobernación; Desarrollo Territorial Sustentable; y Derechos Humanos, Igualdad y Género</t>
  </si>
  <si>
    <t>Asuntos Migratorios; y Derechos Humanos, Igualdad y Género</t>
  </si>
  <si>
    <t>Educación, Cultura, Ciencia y Tecnología; y Seguridad Pública, Prevención y Reinserción Social</t>
  </si>
  <si>
    <t>http://www.cegaipslp.org.mx/webcegaip2018N2.nsf/nombre_de_la_vista/DCCFECD15A3C4AA78625833C004F9CEB/$File/PA1-+233.docx</t>
  </si>
  <si>
    <t>http://www.cegaipslp.org.mx/webcegaip2018N2.nsf/nombre_de_la_vista/57FB5D2079C7BC268625833C004FAE42/$File/PA2-+241.docx</t>
  </si>
  <si>
    <t>http://www.cegaipslp.org.mx/webcegaip2018N2.nsf/nombre_de_la_vista/ADAAF8EBEFD320078625833C004FC177/$File/PA3-+253.docx</t>
  </si>
  <si>
    <t>http://www.cegaipslp.org.mx/webcegaip2018N2.nsf/nombre_de_la_vista/F181C8215519609C8625833C00501F04/$File/PA1-350.docx</t>
  </si>
  <si>
    <t>http://www.cegaipslp.org.mx/webcegaip2018N2.nsf/nombre_de_la_vista/67692D070C8932668625833C0050351F/$File/PA3-386.docx</t>
  </si>
  <si>
    <t>http://www.cegaipslp.org.mx/webcegaip2018N2.nsf/nombre_de_la_vista/A952D7B9D40A32BD8625833C005045D2/$File/PA4-.docx</t>
  </si>
  <si>
    <t>http://www.cegaipslp.org.mx/webcegaip2018N2.nsf/nombre_de_la_vista/522975D32E36D6928625833C0050784F/$File/PA1-430.docx</t>
  </si>
  <si>
    <t>http://www.cegaipslp.org.mx/webcegaip2018N2.nsf/nombre_de_la_vista/FD6A3F2BAD1DC21C8625833C005091D2/$File/PA2-495.docx</t>
  </si>
  <si>
    <t>http://www.cegaipslp.org.mx/webcegaip2018N2.nsf/nombre_de_la_vista/6969E7053C71D3638625833C0050AB44/$File/PA3-498.docx</t>
  </si>
  <si>
    <t>http://www.cegaipslp.org.mx/webcegaip2018N2.nsf/nombre_de_la_vista/767EF29FC053A12D8625833C0050C008/$File/PA5-517.docx</t>
  </si>
  <si>
    <t>http://www.cegaipslp.org.mx/webcegaip2018N2.nsf/nombre_de_la_vista/E649511FB8D1882D8625833C0050EF88/$File/PA6-.pdf</t>
  </si>
  <si>
    <t xml:space="preserve">Ley Orgánica del Poder Legislativo del Estado de San Luis Potosí artículos,  92, y 132; y del Reglamento para el Gobierno Interior del Congreso del Estado Libre y Soberano de San Luis Potosí artículos,  72, 73, 74, y 92 </t>
  </si>
  <si>
    <t>http://www.cegaipslp.org.mx/webcegaip2018N2.nsf/nombre_de_la_vista/5170172C4E9DD2CB8625833C005DFEB1/$File/86VIII+Inic+y+PA.pdf</t>
  </si>
  <si>
    <t>00/00/0000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</si>
</sst>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6" fillId="0" borderId="0" xfId="4"/>
    <xf numFmtId="0" fontId="0" fillId="0" borderId="0" xfId="0"/>
    <xf numFmtId="0" fontId="3" fillId="0" borderId="0" xfId="0" applyFont="1" applyProtection="1"/>
    <xf numFmtId="0" fontId="0" fillId="0" borderId="0" xfId="0"/>
    <xf numFmtId="0" fontId="0" fillId="0" borderId="0" xfId="0" applyFont="1"/>
    <xf numFmtId="0" fontId="3" fillId="3" borderId="0" xfId="1" applyFont="1" applyAlignment="1" applyProtection="1">
      <alignment horizontal="left" vertical="top"/>
    </xf>
    <xf numFmtId="0" fontId="0" fillId="0" borderId="0" xfId="0"/>
    <xf numFmtId="0" fontId="6" fillId="0" borderId="0" xfId="4" applyAlignment="1"/>
    <xf numFmtId="0" fontId="0" fillId="0" borderId="0" xfId="0"/>
    <xf numFmtId="0" fontId="0" fillId="0" borderId="0" xfId="0"/>
    <xf numFmtId="0" fontId="0" fillId="0" borderId="0" xfId="0"/>
    <xf numFmtId="0" fontId="6" fillId="5" borderId="0" xfId="4" applyFill="1" applyAlignment="1"/>
    <xf numFmtId="0" fontId="0" fillId="0" borderId="0" xfId="0"/>
    <xf numFmtId="0" fontId="3" fillId="3" borderId="0" xfId="1" applyFont="1" applyProtection="1"/>
    <xf numFmtId="0" fontId="0" fillId="0" borderId="0" xfId="0"/>
    <xf numFmtId="0" fontId="0" fillId="0" borderId="0" xfId="0"/>
    <xf numFmtId="0" fontId="0" fillId="0" borderId="0" xfId="0"/>
    <xf numFmtId="0" fontId="0" fillId="0" borderId="0" xfId="0"/>
    <xf numFmtId="0" fontId="3" fillId="3" borderId="0" xfId="1" applyFont="1" applyFill="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4" builtinId="8"/>
    <cellStyle name="Hipervínculo 2"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webcegaip2018N2.nsf/nombre_de_la_vista/041AE02E4A00B36F8625833600567C1C/$File/238+Diputado+OCVF.pdf" TargetMode="External"/><Relationship Id="rId18" Type="http://schemas.openxmlformats.org/officeDocument/2006/relationships/hyperlink" Target="http://www.cegaipslp.org.mx/webcegaip2018N2.nsf/nombre_de_la_vista/AC8B4035CB89E483862583360056BC2E/$File/244+Diputada+MRSO.pdf" TargetMode="External"/><Relationship Id="rId26" Type="http://schemas.openxmlformats.org/officeDocument/2006/relationships/hyperlink" Target="http://www.cegaipslp.org.mx/webcegaip2018N2.nsf/nombre_de_la_vista/81EFC6994A5097ED86258336005738C0/$File/293+Diputada+PAAN.pdf" TargetMode="External"/><Relationship Id="rId39" Type="http://schemas.openxmlformats.org/officeDocument/2006/relationships/hyperlink" Target="http://www.cegaipslp.org.mx/webcegaip2018N2.nsf/nombre_de_la_vista/E94988ED1C47D1E1862583360057E51A/$File/311+Diputado+COR.pdf" TargetMode="External"/><Relationship Id="rId21" Type="http://schemas.openxmlformats.org/officeDocument/2006/relationships/hyperlink" Target="http://www.cegaipslp.org.mx/webcegaip2018N2.nsf/nombre_de_la_vista/E3D372FF581E8BB8862583360056F5D0/$File/256+Diputado+PCCB.pdf" TargetMode="External"/><Relationship Id="rId34" Type="http://schemas.openxmlformats.org/officeDocument/2006/relationships/hyperlink" Target="http://www.cegaipslp.org.mx/webcegaip2018N2.nsf/nombre_de_la_vista/0D1D51CEBD28FCEB8625833600579D4B/$File/304+Diputado+OCVF.pdf" TargetMode="External"/><Relationship Id="rId42" Type="http://schemas.openxmlformats.org/officeDocument/2006/relationships/hyperlink" Target="http://www.cegaipslp.org.mx/webcegaip2018N2.nsf/nombre_de_la_vista/E292C6F33B506C5F86258336006C3B50/$File/336+Diputado+COR.pdf" TargetMode="External"/><Relationship Id="rId47" Type="http://schemas.openxmlformats.org/officeDocument/2006/relationships/hyperlink" Target="http://www.cegaipslp.org.mx/webcegaip2018N2.nsf/nombre_de_la_vista/299E82537CA127CF86258336006E9968/$File/371+Diputado+COR.pdf" TargetMode="External"/><Relationship Id="rId50" Type="http://schemas.openxmlformats.org/officeDocument/2006/relationships/hyperlink" Target="http://www.cegaipslp.org.mx/webcegaip2018N2.nsf/nombre_de_la_vista/29D940DF11524A3F86258336006FE1CE/$File/403+EHC.pdf" TargetMode="External"/><Relationship Id="rId55" Type="http://schemas.openxmlformats.org/officeDocument/2006/relationships/hyperlink" Target="http://www.cegaipslp.org.mx/webcegaip2018N2.nsf/nombre_de_la_vista/2031EAA41BB535C58625833600704174/$File/447+Diputado+JAZM.pdf" TargetMode="External"/><Relationship Id="rId63" Type="http://schemas.openxmlformats.org/officeDocument/2006/relationships/hyperlink" Target="http://www.cegaipslp.org.mx/webcegaip2018N2.nsf/nombre_de_la_vista/46AA43D30432FD67862583360070B670/$File/457+Diputada+BEBR.pdf" TargetMode="External"/><Relationship Id="rId68" Type="http://schemas.openxmlformats.org/officeDocument/2006/relationships/hyperlink" Target="http://www.cegaipslp.org.mx/webcegaip2018N2.nsf/nombre_de_la_vista/E2ADDA2C4F9AC52986258337004F13FC/$File/467+Diputado+RGB.pdf" TargetMode="External"/><Relationship Id="rId76" Type="http://schemas.openxmlformats.org/officeDocument/2006/relationships/hyperlink" Target="http://www.cegaipslp.org.mx/webcegaip2018N2.nsf/nombre_de_la_vista/A952D7B9D40A32BD8625833C005045D2/$File/PA4-.docx" TargetMode="External"/><Relationship Id="rId84" Type="http://schemas.openxmlformats.org/officeDocument/2006/relationships/hyperlink" Target="http://www.cegaipslp.org.mx/webcegaip2018N2.nsf/nombre_de_la_vista/5170172C4E9DD2CB8625833C005DFEB1/$File/86VIII+Inic+y+PA.pdf" TargetMode="External"/><Relationship Id="rId7" Type="http://schemas.openxmlformats.org/officeDocument/2006/relationships/hyperlink" Target="http://www.cegaipslp.org.mx/webcegaip2018N2.nsf/nombre_de_la_vista/F2617158284267BF862583360055D92B/$File/222+Diputada+MCCS.pdf" TargetMode="External"/><Relationship Id="rId71" Type="http://schemas.openxmlformats.org/officeDocument/2006/relationships/hyperlink" Target="http://www.cegaipslp.org.mx/webcegaip2018N2.nsf/nombre_de_la_vista/DCCFECD15A3C4AA78625833C004F9CEB/$File/PA1-+233.docx" TargetMode="External"/><Relationship Id="rId2" Type="http://schemas.openxmlformats.org/officeDocument/2006/relationships/hyperlink" Target="http://www.cegaipslp.org.mx/webcegaip2018N2.nsf/nombre_de_la_vista/701803D128EF5046862583360054D7FC/$File/180+Diputada+MHC.pdf" TargetMode="External"/><Relationship Id="rId16" Type="http://schemas.openxmlformats.org/officeDocument/2006/relationships/hyperlink" Target="http://www.cegaipslp.org.mx/webcegaip2018N2.nsf/nombre_de_la_vista/FE0E33EC34CC6B398625833600569E63/$File/241+Diputado+OCVF.pdf" TargetMode="External"/><Relationship Id="rId29" Type="http://schemas.openxmlformats.org/officeDocument/2006/relationships/hyperlink" Target="http://www.cegaipslp.org.mx/webcegaip2018N2.nsf/nombre_de_la_vista/5E7E518C3CD488C38625833600575B14/$File/299+Diputado+OCVF.pdf" TargetMode="External"/><Relationship Id="rId11" Type="http://schemas.openxmlformats.org/officeDocument/2006/relationships/hyperlink" Target="http://www.cegaipslp.org.mx/webcegaip2018N2.nsf/nombre_de_la_vista/59E2EC855168BA4D86258336005635F3/$File/233+Diputado+JAZM.pdf" TargetMode="External"/><Relationship Id="rId24" Type="http://schemas.openxmlformats.org/officeDocument/2006/relationships/hyperlink" Target="http://www.cegaipslp.org.mx/webcegaip2018N2.nsf/nombre_de_la_vista/C40D21039135970C8625833600571F37/$File/291+Diputada+MCCS.pdf" TargetMode="External"/><Relationship Id="rId32" Type="http://schemas.openxmlformats.org/officeDocument/2006/relationships/hyperlink" Target="http://www.cegaipslp.org.mx/webcegaip2018N2.nsf/nombre_de_la_vista/BCAC4BC76351201E8625833600577FCA/$File/302+Diputado+OCVF.pdf" TargetMode="External"/><Relationship Id="rId37" Type="http://schemas.openxmlformats.org/officeDocument/2006/relationships/hyperlink" Target="http://www.cegaipslp.org.mx/webcegaip2018N2.nsf/nombre_de_la_vista/D70EE67AE3B37168862583360057C3D8/$File/309+Diputada+BEBR.pdf" TargetMode="External"/><Relationship Id="rId40" Type="http://schemas.openxmlformats.org/officeDocument/2006/relationships/hyperlink" Target="http://www.cegaipslp.org.mx/webcegaip2018N2.nsf/nombre_de_la_vista/6C3144588C9AB18086258336006C20D2/$File/318+Diputado+JERH.pdf" TargetMode="External"/><Relationship Id="rId45" Type="http://schemas.openxmlformats.org/officeDocument/2006/relationships/hyperlink" Target="http://www.cegaipslp.org.mx/webcegaip2018N2.nsf/nombre_de_la_vista/257FEC390009055786258336006C87E6/$File/363+Diputado+OCVF.pdf" TargetMode="External"/><Relationship Id="rId53" Type="http://schemas.openxmlformats.org/officeDocument/2006/relationships/hyperlink" Target="http://www.cegaipslp.org.mx/webcegaip2018N2.nsf/nombre_de_la_vista/40CDA74973625E8A8625833600702724/$File/436+Diputado+RVL.pdf" TargetMode="External"/><Relationship Id="rId58" Type="http://schemas.openxmlformats.org/officeDocument/2006/relationships/hyperlink" Target="http://www.cegaipslp.org.mx/webcegaip2018N2.nsf/nombre_de_la_vista/F132C1C979A9001D862583360070659E/$File/451+Diputado+JERH.pdf" TargetMode="External"/><Relationship Id="rId66" Type="http://schemas.openxmlformats.org/officeDocument/2006/relationships/hyperlink" Target="http://www.cegaipslp.org.mx/webcegaip2018N2.nsf/nombre_de_la_vista/7B645E26069384B4862583360070D96C/$File/460+Diputado+EGGA.pdf" TargetMode="External"/><Relationship Id="rId74" Type="http://schemas.openxmlformats.org/officeDocument/2006/relationships/hyperlink" Target="http://www.cegaipslp.org.mx/webcegaip2018N2.nsf/nombre_de_la_vista/F181C8215519609C8625833C00501F04/$File/PA1-350.docx" TargetMode="External"/><Relationship Id="rId79" Type="http://schemas.openxmlformats.org/officeDocument/2006/relationships/hyperlink" Target="http://www.cegaipslp.org.mx/webcegaip2018N2.nsf/nombre_de_la_vista/6969E7053C71D3638625833C0050AB44/$File/PA3-498.docx" TargetMode="External"/><Relationship Id="rId5" Type="http://schemas.openxmlformats.org/officeDocument/2006/relationships/hyperlink" Target="http://www.cegaipslp.org.mx/webcegaip2018N2.nsf/nombre_de_la_vista/B5CBDD719289B8658625833600550831/$File/194+Diputado+EHC.pdf" TargetMode="External"/><Relationship Id="rId61" Type="http://schemas.openxmlformats.org/officeDocument/2006/relationships/hyperlink" Target="http://www.cegaipslp.org.mx/webcegaip2018N2.nsf/nombre_de_la_vista/20F3F128594742D68625833600708981/$File/454+Diputada+MHC.pdf" TargetMode="External"/><Relationship Id="rId82" Type="http://schemas.openxmlformats.org/officeDocument/2006/relationships/hyperlink" Target="http://www.cegaipslp.org.mx/webcegaip2018N2.nsf/nombre_de_la_vista/5170172C4E9DD2CB8625833C005DFEB1/$File/86VIII+Inic+y+PA.pdf" TargetMode="External"/><Relationship Id="rId19" Type="http://schemas.openxmlformats.org/officeDocument/2006/relationships/hyperlink" Target="http://www.cegaipslp.org.mx/webcegaip2018N2.nsf/nombre_de_la_vista/62D70E7C397519A6862583360056C621/$File/245+Diputado+COR.pdf" TargetMode="External"/><Relationship Id="rId4" Type="http://schemas.openxmlformats.org/officeDocument/2006/relationships/hyperlink" Target="http://www.cegaipslp.org.mx/webcegaip2018N2.nsf/nombre_de_la_vista/72C0A578112380DC862583360054FCE5/$File/193+Diputado+EHC.pdf" TargetMode="External"/><Relationship Id="rId9" Type="http://schemas.openxmlformats.org/officeDocument/2006/relationships/hyperlink" Target="http://www.cegaipslp.org.mx/webcegaip2018N2.nsf/nombre_de_la_vista/899144C3A4D09F5586258336005608E5/$File/231+Diputado+HMRK.pdf" TargetMode="External"/><Relationship Id="rId14" Type="http://schemas.openxmlformats.org/officeDocument/2006/relationships/hyperlink" Target="http://www.cegaipslp.org.mx/webcegaip2018N2.nsf/nombre_de_la_vista/1E8240EFC0FD9121862583360056872B/$File/239+Diputado+OCVF.pdf" TargetMode="External"/><Relationship Id="rId22" Type="http://schemas.openxmlformats.org/officeDocument/2006/relationships/hyperlink" Target="http://www.cegaipslp.org.mx/webcegaip2018N2.nsf/nombre_de_la_vista/B8167B00CC6DAAA8862583360056FF13/$File/259+Diputada+MHC.pdf" TargetMode="External"/><Relationship Id="rId27" Type="http://schemas.openxmlformats.org/officeDocument/2006/relationships/hyperlink" Target="http://www.cegaipslp.org.mx/webcegaip2018N2.nsf/nombre_de_la_vista/62D04A01FCE78F4C86258336005744BD/$File/295+Diputada+MBG.pdf" TargetMode="External"/><Relationship Id="rId30" Type="http://schemas.openxmlformats.org/officeDocument/2006/relationships/hyperlink" Target="http://www.cegaipslp.org.mx/webcegaip2018N2.nsf/nombre_de_la_vista/CBD68A938D9FC09286258336005764F9/$File/300+Diputado+OCVF.pdf" TargetMode="External"/><Relationship Id="rId35" Type="http://schemas.openxmlformats.org/officeDocument/2006/relationships/hyperlink" Target="http://www.cegaipslp.org.mx/webcegaip2018N2.nsf/nombre_de_la_vista/AF482045815D863A862583360057ADE0/$File/307+Diputado+OCVF.pdf" TargetMode="External"/><Relationship Id="rId43" Type="http://schemas.openxmlformats.org/officeDocument/2006/relationships/hyperlink" Target="http://www.cegaipslp.org.mx/webcegaip2018N2.nsf/nombre_de_la_vista/2C9B743B3949B1C186258336006C46D3/$File/337+Diputada+BEBR.pdf" TargetMode="External"/><Relationship Id="rId48" Type="http://schemas.openxmlformats.org/officeDocument/2006/relationships/hyperlink" Target="http://www.cegaipslp.org.mx/webcegaip2018N2.nsf/nombre_de_la_vista/1EAA2C287472DEC186258336006FC8FF/$File/377+Diputada+AMC.pdf" TargetMode="External"/><Relationship Id="rId56" Type="http://schemas.openxmlformats.org/officeDocument/2006/relationships/hyperlink" Target="http://www.cegaipslp.org.mx/webcegaip2018N2.nsf/nombre_de_la_vista/ED8ADCEDA65F29E08625833600704B38/$File/449+Diputado+RHL.pdf" TargetMode="External"/><Relationship Id="rId64" Type="http://schemas.openxmlformats.org/officeDocument/2006/relationships/hyperlink" Target="http://www.cegaipslp.org.mx/webcegaip2018N2.nsf/nombre_de_la_vista/D676C5838C328EBB862583360070BFDC/$File/458+Diputado+RHL.pdf" TargetMode="External"/><Relationship Id="rId69" Type="http://schemas.openxmlformats.org/officeDocument/2006/relationships/hyperlink" Target="http://www.cegaipslp.org.mx/webcegaip2018N2.nsf/nombre_de_la_vista/778F40DA5EB06A6686258337004F213B/$File/471+Ciudadanas.pdf" TargetMode="External"/><Relationship Id="rId77" Type="http://schemas.openxmlformats.org/officeDocument/2006/relationships/hyperlink" Target="http://www.cegaipslp.org.mx/webcegaip2018N2.nsf/nombre_de_la_vista/522975D32E36D6928625833C0050784F/$File/PA1-430.docx" TargetMode="External"/><Relationship Id="rId8" Type="http://schemas.openxmlformats.org/officeDocument/2006/relationships/hyperlink" Target="http://www.cegaipslp.org.mx/webcegaip2018N2.nsf/nombre_de_la_vista/B89630AA5EA7EA64862583360055F470/$File/229+Diputado+HMRK.pdf" TargetMode="External"/><Relationship Id="rId51" Type="http://schemas.openxmlformats.org/officeDocument/2006/relationships/hyperlink" Target="http://www.cegaipslp.org.mx/webcegaip2018N2.nsf/nombre_de_la_vista/EC3473911F258473862583360070105F/$File/410+PIDRR.pdf" TargetMode="External"/><Relationship Id="rId72" Type="http://schemas.openxmlformats.org/officeDocument/2006/relationships/hyperlink" Target="http://www.cegaipslp.org.mx/webcegaip2018N2.nsf/nombre_de_la_vista/57FB5D2079C7BC268625833C004FAE42/$File/PA2-+241.docx" TargetMode="External"/><Relationship Id="rId80" Type="http://schemas.openxmlformats.org/officeDocument/2006/relationships/hyperlink" Target="http://www.cegaipslp.org.mx/webcegaip2018N2.nsf/nombre_de_la_vista/767EF29FC053A12D8625833C0050C008/$File/PA5-517.docx" TargetMode="External"/><Relationship Id="rId85" Type="http://schemas.openxmlformats.org/officeDocument/2006/relationships/hyperlink" Target="http://www.cegaipslp.org.mx/webcegaip2018N2.nsf/nombre_de_la_vista/5170172C4E9DD2CB8625833C005DFEB1/$File/86VIII+Inic+y+PA.pdf" TargetMode="External"/><Relationship Id="rId3" Type="http://schemas.openxmlformats.org/officeDocument/2006/relationships/hyperlink" Target="http://www.cegaipslp.org.mx/webcegaip2018N2.nsf/nombre_de_la_vista/2EF0A9E9160A7BBB862583360054E59A/$File/191+Diputado+EHC.pdf" TargetMode="External"/><Relationship Id="rId12" Type="http://schemas.openxmlformats.org/officeDocument/2006/relationships/hyperlink" Target="http://www.cegaipslp.org.mx/webcegaip2018N2.nsf/nombre_de_la_vista/77F4CE4ED925C9B88625833600566CBA/$File/237+Diputada+BEBR.pdf" TargetMode="External"/><Relationship Id="rId17" Type="http://schemas.openxmlformats.org/officeDocument/2006/relationships/hyperlink" Target="http://www.cegaipslp.org.mx/webcegaip2018N2.nsf/nombre_de_la_vista/5F7F216E8618AB30862583360056AF72/$File/242+Diputado+OCVF.pdf" TargetMode="External"/><Relationship Id="rId25" Type="http://schemas.openxmlformats.org/officeDocument/2006/relationships/hyperlink" Target="http://www.cegaipslp.org.mx/webcegaip2018N2.nsf/nombre_de_la_vista/6190E73F6BE0A0E48625833600572CCA/$File/292+Diputado+RVL.pdf" TargetMode="External"/><Relationship Id="rId33" Type="http://schemas.openxmlformats.org/officeDocument/2006/relationships/hyperlink" Target="http://www.cegaipslp.org.mx/webcegaip2018N2.nsf/nombre_de_la_vista/300604EBE717C1AB8625833600578C4F/$File/303+Diputado+OCVF.pdf" TargetMode="External"/><Relationship Id="rId38" Type="http://schemas.openxmlformats.org/officeDocument/2006/relationships/hyperlink" Target="http://www.cegaipslp.org.mx/webcegaip2018N2.nsf/nombre_de_la_vista/43C4D56150319AB2862583360057CD17/$File/310+Diputada+BEBR.pdf" TargetMode="External"/><Relationship Id="rId46" Type="http://schemas.openxmlformats.org/officeDocument/2006/relationships/hyperlink" Target="http://www.cegaipslp.org.mx/webcegaip2018N2.nsf/nombre_de_la_vista/DFE712D98A745F1D86258336006CB3FE/$File/364+Diputado+OCVF.pdf" TargetMode="External"/><Relationship Id="rId59" Type="http://schemas.openxmlformats.org/officeDocument/2006/relationships/hyperlink" Target="http://www.cegaipslp.org.mx/webcegaip2018N2.nsf/nombre_de_la_vista/9EEF5184005B5C168625833600707489/$File/452+Diputado+JEh.pdf" TargetMode="External"/><Relationship Id="rId67" Type="http://schemas.openxmlformats.org/officeDocument/2006/relationships/hyperlink" Target="http://www.cegaipslp.org.mx/webcegaip2018N2.nsf/nombre_de_la_vista/53035207CB3B126A86258337004F026E/$File/463+Diputado+COR.pdf" TargetMode="External"/><Relationship Id="rId20" Type="http://schemas.openxmlformats.org/officeDocument/2006/relationships/hyperlink" Target="http://www.cegaipslp.org.mx/webcegaip2018N2.nsf/nombre_de_la_vista/07AE568E62A91892862583360056E7AE/$File/253+Diputado+RVL.pdf" TargetMode="External"/><Relationship Id="rId41" Type="http://schemas.openxmlformats.org/officeDocument/2006/relationships/hyperlink" Target="http://www.cegaipslp.org.mx/webcegaip2018N2.nsf/nombre_de_la_vista/823A4EC0B541FE7F86258336006C2CE5/$File/322+Diputado+PCCB.pdf" TargetMode="External"/><Relationship Id="rId54" Type="http://schemas.openxmlformats.org/officeDocument/2006/relationships/hyperlink" Target="http://www.cegaipslp.org.mx/webcegaip2018N2.nsf/nombre_de_la_vista/E7ADDC7CC016E9088625833600703767/$File/441+Diputado+RGB.pdf" TargetMode="External"/><Relationship Id="rId62" Type="http://schemas.openxmlformats.org/officeDocument/2006/relationships/hyperlink" Target="http://www.cegaipslp.org.mx/webcegaip2018N2.nsf/nombre_de_la_vista/B5E2446E4133AF33862583360070AB90/$File/456+Diputada+LPSC.pdf" TargetMode="External"/><Relationship Id="rId70" Type="http://schemas.openxmlformats.org/officeDocument/2006/relationships/hyperlink" Target="http://www.cegaipslp.org.mx/webcegaip2018N2.nsf/nombre_de_la_vista/51E9B75DCD7092F286258337004F2FF2/$File/472+Diputadp+JAZM.pdf" TargetMode="External"/><Relationship Id="rId75" Type="http://schemas.openxmlformats.org/officeDocument/2006/relationships/hyperlink" Target="http://www.cegaipslp.org.mx/webcegaip2018N2.nsf/nombre_de_la_vista/67692D070C8932668625833C0050351F/$File/PA3-386.docx" TargetMode="External"/><Relationship Id="rId83" Type="http://schemas.openxmlformats.org/officeDocument/2006/relationships/hyperlink" Target="http://www.cegaipslp.org.mx/webcegaip2018N2.nsf/nombre_de_la_vista/5170172C4E9DD2CB8625833C005DFEB1/$File/86VIII+Inic+y+PA.pdf" TargetMode="External"/><Relationship Id="rId1" Type="http://schemas.openxmlformats.org/officeDocument/2006/relationships/hyperlink" Target="http://www.cegaipslp.org.mx/webcegaip2018N2.nsf/nombre_de_la_vista/FAE0A168D7D2A313862583360054CCA4/$File/179++Diputada+AVM.pdf" TargetMode="External"/><Relationship Id="rId6" Type="http://schemas.openxmlformats.org/officeDocument/2006/relationships/hyperlink" Target="http://www.cegaipslp.org.mx/webcegaip2018N2.nsf/nombre_de_la_vista/4B15B39C95B8C677862583360055CF28/$File/202+Diputada+AMC.pdf" TargetMode="External"/><Relationship Id="rId15" Type="http://schemas.openxmlformats.org/officeDocument/2006/relationships/hyperlink" Target="http://www.cegaipslp.org.mx/webcegaip2018N2.nsf/nombre_de_la_vista/F3FFB15ACC955BCB86258336005692E8/$File/240+Diputado+OCVF.pdf" TargetMode="External"/><Relationship Id="rId23" Type="http://schemas.openxmlformats.org/officeDocument/2006/relationships/hyperlink" Target="http://www.cegaipslp.org.mx/webcegaip2018N2.nsf/nombre_de_la_vista/9898B43F81D7F3948625833600571047/$File/290+Diputado+EHC.pdf" TargetMode="External"/><Relationship Id="rId28" Type="http://schemas.openxmlformats.org/officeDocument/2006/relationships/hyperlink" Target="http://www.cegaipslp.org.mx/webcegaip2018N2.nsf/nombre_de_la_vista/285AFD3CC4C320D38625833600574E9A/$File/296+Diputado+JAZM.pdf" TargetMode="External"/><Relationship Id="rId36" Type="http://schemas.openxmlformats.org/officeDocument/2006/relationships/hyperlink" Target="http://www.cegaipslp.org.mx/webcegaip2018N2.nsf/nombre_de_la_vista/66BCE1CA27E759BF862583360057B9F8/$File/308+Diputada+MIGT.pdf" TargetMode="External"/><Relationship Id="rId49" Type="http://schemas.openxmlformats.org/officeDocument/2006/relationships/hyperlink" Target="http://www.cegaipslp.org.mx/webcegaip2018N2.nsf/nombre_de_la_vista/9B012BF469D15DBB86258336006FD353/$File/380+Diputado+EDJQS.pdf" TargetMode="External"/><Relationship Id="rId57" Type="http://schemas.openxmlformats.org/officeDocument/2006/relationships/hyperlink" Target="http://www.cegaipslp.org.mx/webcegaip2018N2.nsf/nombre_de_la_vista/65E4B840ADD8BDF386258336007058F7/$File/450+Diputado+RHL.pdf" TargetMode="External"/><Relationship Id="rId10" Type="http://schemas.openxmlformats.org/officeDocument/2006/relationships/hyperlink" Target="http://www.cegaipslp.org.mx/webcegaip2018N2.nsf/nombre_de_la_vista/611B3AA511649F2F8625833600562B19/$File/232+Pdte+Mpal+Venado.pdf" TargetMode="External"/><Relationship Id="rId31" Type="http://schemas.openxmlformats.org/officeDocument/2006/relationships/hyperlink" Target="http://www.cegaipslp.org.mx/webcegaip2018N2.nsf/nombre_de_la_vista/6AAD3DD70D7CEA4A86258336005772FB/$File/301+Diputado+OCVF.pdf" TargetMode="External"/><Relationship Id="rId44" Type="http://schemas.openxmlformats.org/officeDocument/2006/relationships/hyperlink" Target="http://www.cegaipslp.org.mx/webcegaip2018N2.nsf/nombre_de_la_vista/32492BEF9AA95D7186258336006C7B5E/$File/362+Diputado+OCVF.pdf" TargetMode="External"/><Relationship Id="rId52" Type="http://schemas.openxmlformats.org/officeDocument/2006/relationships/hyperlink" Target="http://www.cegaipslp.org.mx/webcegaip2018N2.nsf/nombre_de_la_vista/40CB615E576AF09E8625833600701AC7/$File/434+Diputada+PAAN.pdf" TargetMode="External"/><Relationship Id="rId60" Type="http://schemas.openxmlformats.org/officeDocument/2006/relationships/hyperlink" Target="http://www.cegaipslp.org.mx/webcegaip2018N2.nsf/nombre_de_la_vista/CAD566FD24A91E5F8625833600708066/$File/453+Diputado+MJC.pdf" TargetMode="External"/><Relationship Id="rId65" Type="http://schemas.openxmlformats.org/officeDocument/2006/relationships/hyperlink" Target="http://www.cegaipslp.org.mx/webcegaip2018N2.nsf/nombre_de_la_vista/75F7DDB55972E887862583360070CDF6/$File/459+Diputada+BEBR.pdf" TargetMode="External"/><Relationship Id="rId73" Type="http://schemas.openxmlformats.org/officeDocument/2006/relationships/hyperlink" Target="http://www.cegaipslp.org.mx/webcegaip2018N2.nsf/nombre_de_la_vista/ADAAF8EBEFD320078625833C004FC177/$File/PA3-+253.docx" TargetMode="External"/><Relationship Id="rId78" Type="http://schemas.openxmlformats.org/officeDocument/2006/relationships/hyperlink" Target="http://www.cegaipslp.org.mx/webcegaip2018N2.nsf/nombre_de_la_vista/FD6A3F2BAD1DC21C8625833C005091D2/$File/PA2-495.docx" TargetMode="External"/><Relationship Id="rId81" Type="http://schemas.openxmlformats.org/officeDocument/2006/relationships/hyperlink" Target="http://www.cegaipslp.org.mx/webcegaip2018N2.nsf/nombre_de_la_vista/E649511FB8D1882D8625833C0050EF88/$File/PA6-.pdf" TargetMode="External"/><Relationship Id="rId86"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1"/>
  <sheetViews>
    <sheetView tabSelected="1" topLeftCell="A2" zoomScale="87" zoomScaleNormal="87" workbookViewId="0">
      <selection activeCell="E81" sqref="E81"/>
    </sheetView>
  </sheetViews>
  <sheetFormatPr baseColWidth="10" defaultColWidth="9.140625" defaultRowHeight="15" x14ac:dyDescent="0.25"/>
  <cols>
    <col min="1" max="1" width="7.140625" bestFit="1"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5" t="s">
        <v>1</v>
      </c>
      <c r="B2" s="26"/>
      <c r="C2" s="26"/>
      <c r="D2" s="25" t="s">
        <v>2</v>
      </c>
      <c r="E2" s="26"/>
      <c r="F2" s="26"/>
      <c r="G2" s="25" t="s">
        <v>3</v>
      </c>
      <c r="H2" s="26"/>
      <c r="I2" s="26"/>
    </row>
    <row r="3" spans="1:28" x14ac:dyDescent="0.25">
      <c r="A3" s="27" t="s">
        <v>4</v>
      </c>
      <c r="B3" s="26"/>
      <c r="C3" s="26"/>
      <c r="D3" s="27" t="s">
        <v>5</v>
      </c>
      <c r="E3" s="26"/>
      <c r="F3" s="26"/>
      <c r="G3" s="27" t="s">
        <v>6</v>
      </c>
      <c r="H3" s="26"/>
      <c r="I3" s="26"/>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5" t="s">
        <v>42</v>
      </c>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15" customHeight="1" x14ac:dyDescent="0.25">
      <c r="A8">
        <v>2018</v>
      </c>
      <c r="B8" s="2">
        <v>43374</v>
      </c>
      <c r="C8" s="2">
        <v>43404</v>
      </c>
      <c r="D8" t="s">
        <v>116</v>
      </c>
      <c r="E8" t="s">
        <v>95</v>
      </c>
      <c r="F8" s="9" t="s">
        <v>71</v>
      </c>
      <c r="G8" t="s">
        <v>77</v>
      </c>
      <c r="H8" s="2">
        <v>43357</v>
      </c>
      <c r="I8" s="2">
        <v>43449</v>
      </c>
      <c r="J8">
        <v>3</v>
      </c>
      <c r="K8" s="15">
        <v>3</v>
      </c>
      <c r="L8" s="2">
        <v>43369</v>
      </c>
      <c r="M8" t="s">
        <v>84</v>
      </c>
      <c r="N8" s="15" t="s">
        <v>117</v>
      </c>
      <c r="O8" t="s">
        <v>182</v>
      </c>
      <c r="P8" s="15" t="s">
        <v>103</v>
      </c>
      <c r="Q8" s="5" t="s">
        <v>197</v>
      </c>
      <c r="R8" s="15" t="s">
        <v>264</v>
      </c>
      <c r="S8" t="s">
        <v>87</v>
      </c>
      <c r="T8" s="8" t="s">
        <v>301</v>
      </c>
      <c r="U8" t="s">
        <v>347</v>
      </c>
      <c r="V8" s="5" t="s">
        <v>346</v>
      </c>
      <c r="W8" s="18" t="s">
        <v>88</v>
      </c>
      <c r="X8" s="18" t="s">
        <v>302</v>
      </c>
      <c r="Y8" s="11" t="s">
        <v>89</v>
      </c>
      <c r="Z8" s="2">
        <v>43409</v>
      </c>
      <c r="AA8" s="2">
        <v>43409</v>
      </c>
      <c r="AB8" t="s">
        <v>91</v>
      </c>
    </row>
    <row r="9" spans="1:28" x14ac:dyDescent="0.25">
      <c r="A9" s="15">
        <v>2018</v>
      </c>
      <c r="B9" s="2">
        <v>43374</v>
      </c>
      <c r="C9" s="2">
        <v>43404</v>
      </c>
      <c r="D9" s="15" t="s">
        <v>116</v>
      </c>
      <c r="E9" s="24" t="s">
        <v>95</v>
      </c>
      <c r="F9" s="9" t="s">
        <v>71</v>
      </c>
      <c r="G9" s="24" t="s">
        <v>77</v>
      </c>
      <c r="H9" s="2">
        <v>43357</v>
      </c>
      <c r="I9" s="2">
        <v>43449</v>
      </c>
      <c r="J9" s="15">
        <v>3</v>
      </c>
      <c r="K9" s="15">
        <v>3</v>
      </c>
      <c r="L9" s="2">
        <v>43369</v>
      </c>
      <c r="M9" s="15" t="s">
        <v>84</v>
      </c>
      <c r="N9" s="15" t="s">
        <v>118</v>
      </c>
      <c r="O9" s="15" t="s">
        <v>182</v>
      </c>
      <c r="P9" s="15" t="s">
        <v>114</v>
      </c>
      <c r="Q9" s="5" t="s">
        <v>198</v>
      </c>
      <c r="R9" s="15" t="s">
        <v>265</v>
      </c>
      <c r="S9" s="15" t="s">
        <v>87</v>
      </c>
      <c r="T9" s="15" t="s">
        <v>301</v>
      </c>
      <c r="U9" s="24" t="s">
        <v>347</v>
      </c>
      <c r="V9" s="5" t="s">
        <v>346</v>
      </c>
      <c r="W9" s="18" t="s">
        <v>88</v>
      </c>
      <c r="X9" s="18" t="s">
        <v>302</v>
      </c>
      <c r="Y9" s="15" t="s">
        <v>89</v>
      </c>
      <c r="Z9" s="2">
        <v>43409</v>
      </c>
      <c r="AA9" s="2">
        <v>43409</v>
      </c>
      <c r="AB9" s="22" t="s">
        <v>91</v>
      </c>
    </row>
    <row r="10" spans="1:28" x14ac:dyDescent="0.25">
      <c r="A10" s="15">
        <v>2018</v>
      </c>
      <c r="B10" s="2">
        <v>43374</v>
      </c>
      <c r="C10" s="2">
        <v>43404</v>
      </c>
      <c r="D10" s="15" t="s">
        <v>116</v>
      </c>
      <c r="E10" s="24" t="s">
        <v>95</v>
      </c>
      <c r="F10" s="9" t="s">
        <v>71</v>
      </c>
      <c r="G10" s="24" t="s">
        <v>77</v>
      </c>
      <c r="H10" s="2">
        <v>43357</v>
      </c>
      <c r="I10" s="2">
        <v>43449</v>
      </c>
      <c r="J10" s="15">
        <v>3</v>
      </c>
      <c r="K10" s="15">
        <v>3</v>
      </c>
      <c r="L10" s="2">
        <v>43371</v>
      </c>
      <c r="M10" s="15" t="s">
        <v>84</v>
      </c>
      <c r="N10" s="15" t="s">
        <v>119</v>
      </c>
      <c r="O10" s="15" t="s">
        <v>182</v>
      </c>
      <c r="P10" s="15" t="s">
        <v>97</v>
      </c>
      <c r="Q10" s="5" t="s">
        <v>199</v>
      </c>
      <c r="R10" s="15" t="s">
        <v>266</v>
      </c>
      <c r="S10" s="15" t="s">
        <v>87</v>
      </c>
      <c r="T10" s="15" t="s">
        <v>301</v>
      </c>
      <c r="U10" s="24" t="s">
        <v>347</v>
      </c>
      <c r="V10" s="5" t="s">
        <v>346</v>
      </c>
      <c r="W10" s="18" t="s">
        <v>88</v>
      </c>
      <c r="X10" s="18" t="s">
        <v>302</v>
      </c>
      <c r="Y10" s="15" t="s">
        <v>89</v>
      </c>
      <c r="Z10" s="2">
        <v>43409</v>
      </c>
      <c r="AA10" s="2">
        <v>43409</v>
      </c>
      <c r="AB10" s="22" t="s">
        <v>91</v>
      </c>
    </row>
    <row r="11" spans="1:28" x14ac:dyDescent="0.25">
      <c r="A11" s="15">
        <v>2018</v>
      </c>
      <c r="B11" s="2">
        <v>43374</v>
      </c>
      <c r="C11" s="2">
        <v>43404</v>
      </c>
      <c r="D11" s="15" t="s">
        <v>116</v>
      </c>
      <c r="E11" s="24" t="s">
        <v>95</v>
      </c>
      <c r="F11" s="9" t="s">
        <v>71</v>
      </c>
      <c r="G11" s="24" t="s">
        <v>77</v>
      </c>
      <c r="H11" s="2">
        <v>43357</v>
      </c>
      <c r="I11" s="2">
        <v>43449</v>
      </c>
      <c r="J11" s="15">
        <v>3</v>
      </c>
      <c r="K11" s="15">
        <v>3</v>
      </c>
      <c r="L11" s="2">
        <v>43371</v>
      </c>
      <c r="M11" s="15" t="s">
        <v>84</v>
      </c>
      <c r="N11" s="15" t="s">
        <v>120</v>
      </c>
      <c r="O11" s="15" t="s">
        <v>182</v>
      </c>
      <c r="P11" s="15" t="s">
        <v>97</v>
      </c>
      <c r="Q11" s="5" t="s">
        <v>200</v>
      </c>
      <c r="R11" s="15" t="s">
        <v>267</v>
      </c>
      <c r="S11" s="15" t="s">
        <v>87</v>
      </c>
      <c r="T11" s="15" t="s">
        <v>301</v>
      </c>
      <c r="U11" s="24" t="s">
        <v>347</v>
      </c>
      <c r="V11" s="5" t="s">
        <v>346</v>
      </c>
      <c r="W11" s="18" t="s">
        <v>88</v>
      </c>
      <c r="X11" s="18" t="s">
        <v>302</v>
      </c>
      <c r="Y11" s="15" t="s">
        <v>89</v>
      </c>
      <c r="Z11" s="2">
        <v>43409</v>
      </c>
      <c r="AA11" s="2">
        <v>43409</v>
      </c>
      <c r="AB11" s="22" t="s">
        <v>91</v>
      </c>
    </row>
    <row r="12" spans="1:28" s="13" customFormat="1" x14ac:dyDescent="0.25">
      <c r="A12" s="15">
        <v>2018</v>
      </c>
      <c r="B12" s="2">
        <v>43374</v>
      </c>
      <c r="C12" s="2">
        <v>43404</v>
      </c>
      <c r="D12" s="15" t="s">
        <v>116</v>
      </c>
      <c r="E12" s="24" t="s">
        <v>95</v>
      </c>
      <c r="F12" s="9" t="s">
        <v>71</v>
      </c>
      <c r="G12" s="24" t="s">
        <v>77</v>
      </c>
      <c r="H12" s="2">
        <v>43357</v>
      </c>
      <c r="I12" s="2">
        <v>43449</v>
      </c>
      <c r="J12" s="15">
        <v>3</v>
      </c>
      <c r="K12" s="15">
        <v>3</v>
      </c>
      <c r="L12" s="2">
        <v>43371</v>
      </c>
      <c r="M12" s="15" t="s">
        <v>84</v>
      </c>
      <c r="N12" s="15" t="s">
        <v>121</v>
      </c>
      <c r="O12" s="15" t="s">
        <v>182</v>
      </c>
      <c r="P12" s="15" t="s">
        <v>97</v>
      </c>
      <c r="Q12" s="5" t="s">
        <v>201</v>
      </c>
      <c r="R12" s="15" t="s">
        <v>268</v>
      </c>
      <c r="S12" s="15" t="s">
        <v>87</v>
      </c>
      <c r="T12" s="15" t="s">
        <v>301</v>
      </c>
      <c r="U12" s="24" t="s">
        <v>347</v>
      </c>
      <c r="V12" s="5" t="s">
        <v>346</v>
      </c>
      <c r="W12" s="18" t="s">
        <v>88</v>
      </c>
      <c r="X12" s="18" t="s">
        <v>302</v>
      </c>
      <c r="Y12" s="15" t="s">
        <v>89</v>
      </c>
      <c r="Z12" s="2">
        <v>43409</v>
      </c>
      <c r="AA12" s="2">
        <v>43409</v>
      </c>
      <c r="AB12" s="22" t="s">
        <v>91</v>
      </c>
    </row>
    <row r="13" spans="1:28" s="13" customFormat="1" x14ac:dyDescent="0.25">
      <c r="A13" s="15">
        <v>2018</v>
      </c>
      <c r="B13" s="2">
        <v>43374</v>
      </c>
      <c r="C13" s="2">
        <v>43404</v>
      </c>
      <c r="D13" s="15" t="s">
        <v>116</v>
      </c>
      <c r="E13" s="24" t="s">
        <v>95</v>
      </c>
      <c r="F13" s="9" t="s">
        <v>71</v>
      </c>
      <c r="G13" s="24" t="s">
        <v>77</v>
      </c>
      <c r="H13" s="2">
        <v>43357</v>
      </c>
      <c r="I13" s="2">
        <v>43449</v>
      </c>
      <c r="J13" s="15">
        <v>3</v>
      </c>
      <c r="K13" s="15">
        <v>3</v>
      </c>
      <c r="L13" s="2">
        <v>43371</v>
      </c>
      <c r="M13" s="15" t="s">
        <v>84</v>
      </c>
      <c r="N13" s="15" t="s">
        <v>122</v>
      </c>
      <c r="O13" s="15" t="s">
        <v>182</v>
      </c>
      <c r="P13" s="15" t="s">
        <v>183</v>
      </c>
      <c r="Q13" s="5" t="s">
        <v>202</v>
      </c>
      <c r="R13" s="15" t="s">
        <v>269</v>
      </c>
      <c r="S13" s="15" t="s">
        <v>87</v>
      </c>
      <c r="T13" s="15" t="s">
        <v>301</v>
      </c>
      <c r="U13" s="24" t="s">
        <v>347</v>
      </c>
      <c r="V13" s="5" t="s">
        <v>346</v>
      </c>
      <c r="W13" s="18" t="s">
        <v>88</v>
      </c>
      <c r="X13" s="18" t="s">
        <v>302</v>
      </c>
      <c r="Y13" s="15" t="s">
        <v>89</v>
      </c>
      <c r="Z13" s="2">
        <v>43409</v>
      </c>
      <c r="AA13" s="2">
        <v>43409</v>
      </c>
      <c r="AB13" s="22" t="s">
        <v>91</v>
      </c>
    </row>
    <row r="14" spans="1:28" s="13" customFormat="1" x14ac:dyDescent="0.25">
      <c r="A14" s="15">
        <v>2018</v>
      </c>
      <c r="B14" s="2">
        <v>43374</v>
      </c>
      <c r="C14" s="2">
        <v>43404</v>
      </c>
      <c r="D14" s="15" t="s">
        <v>116</v>
      </c>
      <c r="E14" s="24" t="s">
        <v>95</v>
      </c>
      <c r="F14" s="9" t="s">
        <v>71</v>
      </c>
      <c r="G14" s="24" t="s">
        <v>77</v>
      </c>
      <c r="H14" s="2">
        <v>43357</v>
      </c>
      <c r="I14" s="2">
        <v>43449</v>
      </c>
      <c r="J14" s="15">
        <v>3</v>
      </c>
      <c r="K14" s="15">
        <v>3</v>
      </c>
      <c r="L14" s="2">
        <v>43374</v>
      </c>
      <c r="M14" s="15" t="s">
        <v>84</v>
      </c>
      <c r="N14" s="15" t="s">
        <v>123</v>
      </c>
      <c r="O14" s="15" t="s">
        <v>182</v>
      </c>
      <c r="P14" s="15" t="s">
        <v>115</v>
      </c>
      <c r="Q14" s="12" t="s">
        <v>203</v>
      </c>
      <c r="R14" s="15" t="s">
        <v>110</v>
      </c>
      <c r="S14" s="15" t="s">
        <v>87</v>
      </c>
      <c r="T14" s="15" t="s">
        <v>301</v>
      </c>
      <c r="U14" s="24" t="s">
        <v>347</v>
      </c>
      <c r="V14" s="5" t="s">
        <v>346</v>
      </c>
      <c r="W14" s="18" t="s">
        <v>88</v>
      </c>
      <c r="X14" s="18" t="s">
        <v>302</v>
      </c>
      <c r="Y14" s="15" t="s">
        <v>89</v>
      </c>
      <c r="Z14" s="2">
        <v>43409</v>
      </c>
      <c r="AA14" s="2">
        <v>43409</v>
      </c>
      <c r="AB14" s="22" t="s">
        <v>91</v>
      </c>
    </row>
    <row r="15" spans="1:28" s="13" customFormat="1" ht="15" customHeight="1" x14ac:dyDescent="0.25">
      <c r="A15" s="15">
        <v>2018</v>
      </c>
      <c r="B15" s="2">
        <v>43374</v>
      </c>
      <c r="C15" s="2">
        <v>43404</v>
      </c>
      <c r="D15" s="15" t="s">
        <v>116</v>
      </c>
      <c r="E15" s="24" t="s">
        <v>95</v>
      </c>
      <c r="F15" s="9" t="s">
        <v>71</v>
      </c>
      <c r="G15" s="24" t="s">
        <v>77</v>
      </c>
      <c r="H15" s="2">
        <v>43357</v>
      </c>
      <c r="I15" s="2">
        <v>43449</v>
      </c>
      <c r="J15" s="15">
        <v>3</v>
      </c>
      <c r="K15" s="15">
        <v>3</v>
      </c>
      <c r="L15" s="2">
        <v>43374</v>
      </c>
      <c r="M15" s="15" t="s">
        <v>84</v>
      </c>
      <c r="N15" s="15" t="s">
        <v>124</v>
      </c>
      <c r="O15" s="15" t="s">
        <v>182</v>
      </c>
      <c r="P15" s="15" t="s">
        <v>184</v>
      </c>
      <c r="Q15" s="16" t="s">
        <v>204</v>
      </c>
      <c r="R15" s="15" t="s">
        <v>110</v>
      </c>
      <c r="S15" s="15" t="s">
        <v>87</v>
      </c>
      <c r="T15" s="15" t="s">
        <v>301</v>
      </c>
      <c r="U15" s="24" t="s">
        <v>347</v>
      </c>
      <c r="V15" s="5" t="s">
        <v>346</v>
      </c>
      <c r="W15" s="18" t="s">
        <v>88</v>
      </c>
      <c r="X15" s="18" t="s">
        <v>302</v>
      </c>
      <c r="Y15" s="15" t="s">
        <v>89</v>
      </c>
      <c r="Z15" s="2">
        <v>43409</v>
      </c>
      <c r="AA15" s="2">
        <v>43409</v>
      </c>
      <c r="AB15" s="22" t="s">
        <v>91</v>
      </c>
    </row>
    <row r="16" spans="1:28" s="13" customFormat="1" x14ac:dyDescent="0.25">
      <c r="A16" s="15">
        <v>2018</v>
      </c>
      <c r="B16" s="2">
        <v>43374</v>
      </c>
      <c r="C16" s="2">
        <v>43404</v>
      </c>
      <c r="D16" s="15" t="s">
        <v>116</v>
      </c>
      <c r="E16" s="24" t="s">
        <v>95</v>
      </c>
      <c r="F16" s="9" t="s">
        <v>71</v>
      </c>
      <c r="G16" s="24" t="s">
        <v>77</v>
      </c>
      <c r="H16" s="2">
        <v>43357</v>
      </c>
      <c r="I16" s="2">
        <v>43449</v>
      </c>
      <c r="J16" s="15">
        <v>3</v>
      </c>
      <c r="K16" s="15">
        <v>3</v>
      </c>
      <c r="L16" s="2">
        <v>43374</v>
      </c>
      <c r="M16" s="15" t="s">
        <v>84</v>
      </c>
      <c r="N16" s="15" t="s">
        <v>125</v>
      </c>
      <c r="O16" s="15" t="s">
        <v>182</v>
      </c>
      <c r="P16" s="15" t="s">
        <v>184</v>
      </c>
      <c r="Q16" s="5" t="s">
        <v>205</v>
      </c>
      <c r="R16" s="15" t="s">
        <v>112</v>
      </c>
      <c r="S16" s="15" t="s">
        <v>87</v>
      </c>
      <c r="T16" s="15" t="s">
        <v>301</v>
      </c>
      <c r="U16" s="24" t="s">
        <v>347</v>
      </c>
      <c r="V16" s="5" t="s">
        <v>346</v>
      </c>
      <c r="W16" s="18" t="s">
        <v>88</v>
      </c>
      <c r="X16" s="18" t="s">
        <v>302</v>
      </c>
      <c r="Y16" s="15" t="s">
        <v>89</v>
      </c>
      <c r="Z16" s="2">
        <v>43409</v>
      </c>
      <c r="AA16" s="2">
        <v>43409</v>
      </c>
      <c r="AB16" s="22" t="s">
        <v>91</v>
      </c>
    </row>
    <row r="17" spans="1:28" s="13" customFormat="1" x14ac:dyDescent="0.25">
      <c r="A17" s="15">
        <v>2018</v>
      </c>
      <c r="B17" s="2">
        <v>43374</v>
      </c>
      <c r="C17" s="2">
        <v>43404</v>
      </c>
      <c r="D17" s="15" t="s">
        <v>116</v>
      </c>
      <c r="E17" s="24" t="s">
        <v>95</v>
      </c>
      <c r="F17" s="9" t="s">
        <v>71</v>
      </c>
      <c r="G17" s="24" t="s">
        <v>77</v>
      </c>
      <c r="H17" s="2">
        <v>43357</v>
      </c>
      <c r="I17" s="2">
        <v>43449</v>
      </c>
      <c r="J17" s="15">
        <v>3</v>
      </c>
      <c r="K17" s="15">
        <v>3</v>
      </c>
      <c r="L17" s="2">
        <v>43374</v>
      </c>
      <c r="M17" s="15" t="s">
        <v>84</v>
      </c>
      <c r="N17" s="15" t="s">
        <v>126</v>
      </c>
      <c r="O17" s="15" t="s">
        <v>182</v>
      </c>
      <c r="P17" s="15" t="s">
        <v>96</v>
      </c>
      <c r="Q17" s="5" t="s">
        <v>206</v>
      </c>
      <c r="R17" s="15" t="s">
        <v>106</v>
      </c>
      <c r="S17" s="15" t="s">
        <v>87</v>
      </c>
      <c r="T17" s="15" t="s">
        <v>301</v>
      </c>
      <c r="U17" s="24" t="s">
        <v>347</v>
      </c>
      <c r="V17" s="5" t="s">
        <v>346</v>
      </c>
      <c r="W17" s="18" t="s">
        <v>88</v>
      </c>
      <c r="X17" s="18" t="s">
        <v>302</v>
      </c>
      <c r="Y17" s="15" t="s">
        <v>89</v>
      </c>
      <c r="Z17" s="2">
        <v>43409</v>
      </c>
      <c r="AA17" s="2">
        <v>43409</v>
      </c>
      <c r="AB17" s="22" t="s">
        <v>91</v>
      </c>
    </row>
    <row r="18" spans="1:28" s="13" customFormat="1" x14ac:dyDescent="0.25">
      <c r="A18" s="15">
        <v>2018</v>
      </c>
      <c r="B18" s="2">
        <v>43374</v>
      </c>
      <c r="C18" s="2">
        <v>43404</v>
      </c>
      <c r="D18" s="15" t="s">
        <v>116</v>
      </c>
      <c r="E18" s="24" t="s">
        <v>95</v>
      </c>
      <c r="F18" s="9" t="s">
        <v>71</v>
      </c>
      <c r="G18" s="24" t="s">
        <v>77</v>
      </c>
      <c r="H18" s="2">
        <v>43357</v>
      </c>
      <c r="I18" s="2">
        <v>43449</v>
      </c>
      <c r="J18" s="15">
        <v>3</v>
      </c>
      <c r="K18" s="15">
        <v>3</v>
      </c>
      <c r="L18" s="2">
        <v>43374</v>
      </c>
      <c r="M18" s="15" t="s">
        <v>84</v>
      </c>
      <c r="N18" s="15" t="s">
        <v>127</v>
      </c>
      <c r="O18" s="15" t="s">
        <v>182</v>
      </c>
      <c r="P18" s="15" t="s">
        <v>102</v>
      </c>
      <c r="Q18" s="5" t="s">
        <v>207</v>
      </c>
      <c r="R18" s="15" t="s">
        <v>270</v>
      </c>
      <c r="S18" s="15" t="s">
        <v>87</v>
      </c>
      <c r="T18" s="15" t="s">
        <v>301</v>
      </c>
      <c r="U18" s="24" t="s">
        <v>347</v>
      </c>
      <c r="V18" s="5" t="s">
        <v>346</v>
      </c>
      <c r="W18" s="18" t="s">
        <v>88</v>
      </c>
      <c r="X18" s="18" t="s">
        <v>302</v>
      </c>
      <c r="Y18" s="15" t="s">
        <v>89</v>
      </c>
      <c r="Z18" s="2">
        <v>43409</v>
      </c>
      <c r="AA18" s="2">
        <v>43409</v>
      </c>
      <c r="AB18" s="22" t="s">
        <v>91</v>
      </c>
    </row>
    <row r="19" spans="1:28" s="13" customFormat="1" x14ac:dyDescent="0.25">
      <c r="A19" s="15">
        <v>2018</v>
      </c>
      <c r="B19" s="2">
        <v>43374</v>
      </c>
      <c r="C19" s="2">
        <v>43404</v>
      </c>
      <c r="D19" s="15" t="s">
        <v>116</v>
      </c>
      <c r="E19" s="24" t="s">
        <v>95</v>
      </c>
      <c r="F19" s="9" t="s">
        <v>71</v>
      </c>
      <c r="G19" s="24" t="s">
        <v>77</v>
      </c>
      <c r="H19" s="2">
        <v>43357</v>
      </c>
      <c r="I19" s="2">
        <v>43449</v>
      </c>
      <c r="J19" s="15">
        <v>3</v>
      </c>
      <c r="K19" s="15">
        <v>3</v>
      </c>
      <c r="L19" s="2">
        <v>43374</v>
      </c>
      <c r="M19" s="15" t="s">
        <v>84</v>
      </c>
      <c r="N19" s="15" t="s">
        <v>128</v>
      </c>
      <c r="O19" s="15" t="s">
        <v>182</v>
      </c>
      <c r="P19" s="15" t="s">
        <v>105</v>
      </c>
      <c r="Q19" s="5" t="s">
        <v>208</v>
      </c>
      <c r="R19" s="15" t="s">
        <v>110</v>
      </c>
      <c r="S19" s="15" t="s">
        <v>87</v>
      </c>
      <c r="T19" s="15" t="s">
        <v>301</v>
      </c>
      <c r="U19" s="24" t="s">
        <v>347</v>
      </c>
      <c r="V19" s="5" t="s">
        <v>346</v>
      </c>
      <c r="W19" s="18" t="s">
        <v>88</v>
      </c>
      <c r="X19" s="18" t="s">
        <v>302</v>
      </c>
      <c r="Y19" s="15" t="s">
        <v>89</v>
      </c>
      <c r="Z19" s="2">
        <v>43409</v>
      </c>
      <c r="AA19" s="2">
        <v>43409</v>
      </c>
      <c r="AB19" s="22" t="s">
        <v>91</v>
      </c>
    </row>
    <row r="20" spans="1:28" s="13" customFormat="1" x14ac:dyDescent="0.25">
      <c r="A20" s="15">
        <v>2018</v>
      </c>
      <c r="B20" s="2">
        <v>43374</v>
      </c>
      <c r="C20" s="2">
        <v>43404</v>
      </c>
      <c r="D20" s="15" t="s">
        <v>116</v>
      </c>
      <c r="E20" s="24" t="s">
        <v>95</v>
      </c>
      <c r="F20" s="9" t="s">
        <v>71</v>
      </c>
      <c r="G20" s="24" t="s">
        <v>77</v>
      </c>
      <c r="H20" s="2">
        <v>43357</v>
      </c>
      <c r="I20" s="2">
        <v>43449</v>
      </c>
      <c r="J20" s="15">
        <v>3</v>
      </c>
      <c r="K20" s="15">
        <v>3</v>
      </c>
      <c r="L20" s="2">
        <v>43374</v>
      </c>
      <c r="M20" s="15" t="s">
        <v>84</v>
      </c>
      <c r="N20" s="15" t="s">
        <v>129</v>
      </c>
      <c r="O20" s="15" t="s">
        <v>182</v>
      </c>
      <c r="P20" s="15" t="s">
        <v>99</v>
      </c>
      <c r="Q20" s="5" t="s">
        <v>209</v>
      </c>
      <c r="R20" s="15" t="s">
        <v>271</v>
      </c>
      <c r="S20" s="15" t="s">
        <v>87</v>
      </c>
      <c r="T20" s="15" t="s">
        <v>301</v>
      </c>
      <c r="U20" s="24" t="s">
        <v>347</v>
      </c>
      <c r="V20" s="5" t="s">
        <v>346</v>
      </c>
      <c r="W20" s="18" t="s">
        <v>88</v>
      </c>
      <c r="X20" s="18" t="s">
        <v>302</v>
      </c>
      <c r="Y20" s="15" t="s">
        <v>89</v>
      </c>
      <c r="Z20" s="2">
        <v>43409</v>
      </c>
      <c r="AA20" s="2">
        <v>43409</v>
      </c>
      <c r="AB20" s="22" t="s">
        <v>91</v>
      </c>
    </row>
    <row r="21" spans="1:28" s="13" customFormat="1" x14ac:dyDescent="0.25">
      <c r="A21" s="15">
        <v>2018</v>
      </c>
      <c r="B21" s="2">
        <v>43374</v>
      </c>
      <c r="C21" s="2">
        <v>43404</v>
      </c>
      <c r="D21" s="15" t="s">
        <v>116</v>
      </c>
      <c r="E21" s="24" t="s">
        <v>95</v>
      </c>
      <c r="F21" s="9" t="s">
        <v>71</v>
      </c>
      <c r="G21" s="24" t="s">
        <v>77</v>
      </c>
      <c r="H21" s="2">
        <v>43357</v>
      </c>
      <c r="I21" s="2">
        <v>43449</v>
      </c>
      <c r="J21" s="15">
        <v>3</v>
      </c>
      <c r="K21" s="15">
        <v>3</v>
      </c>
      <c r="L21" s="2">
        <v>43374</v>
      </c>
      <c r="M21" s="15" t="s">
        <v>84</v>
      </c>
      <c r="N21" s="15" t="s">
        <v>130</v>
      </c>
      <c r="O21" s="15" t="s">
        <v>182</v>
      </c>
      <c r="P21" s="15" t="s">
        <v>99</v>
      </c>
      <c r="Q21" s="5" t="s">
        <v>210</v>
      </c>
      <c r="R21" s="15" t="s">
        <v>264</v>
      </c>
      <c r="S21" s="15" t="s">
        <v>87</v>
      </c>
      <c r="T21" s="15" t="s">
        <v>301</v>
      </c>
      <c r="U21" s="24" t="s">
        <v>347</v>
      </c>
      <c r="V21" s="5" t="s">
        <v>346</v>
      </c>
      <c r="W21" s="18" t="s">
        <v>88</v>
      </c>
      <c r="X21" s="18" t="s">
        <v>302</v>
      </c>
      <c r="Y21" s="15" t="s">
        <v>89</v>
      </c>
      <c r="Z21" s="2">
        <v>43409</v>
      </c>
      <c r="AA21" s="2">
        <v>43409</v>
      </c>
      <c r="AB21" s="22" t="s">
        <v>91</v>
      </c>
    </row>
    <row r="22" spans="1:28" s="13" customFormat="1" x14ac:dyDescent="0.25">
      <c r="A22" s="15">
        <v>2018</v>
      </c>
      <c r="B22" s="2">
        <v>43374</v>
      </c>
      <c r="C22" s="2">
        <v>43404</v>
      </c>
      <c r="D22" s="15" t="s">
        <v>116</v>
      </c>
      <c r="E22" s="24" t="s">
        <v>95</v>
      </c>
      <c r="F22" s="9" t="s">
        <v>71</v>
      </c>
      <c r="G22" s="24" t="s">
        <v>77</v>
      </c>
      <c r="H22" s="2">
        <v>43357</v>
      </c>
      <c r="I22" s="2">
        <v>43449</v>
      </c>
      <c r="J22" s="15">
        <v>3</v>
      </c>
      <c r="K22" s="15">
        <v>3</v>
      </c>
      <c r="L22" s="2">
        <v>43374</v>
      </c>
      <c r="M22" s="15" t="s">
        <v>84</v>
      </c>
      <c r="N22" s="15" t="s">
        <v>131</v>
      </c>
      <c r="O22" s="15" t="s">
        <v>182</v>
      </c>
      <c r="P22" s="15" t="s">
        <v>99</v>
      </c>
      <c r="Q22" s="5" t="s">
        <v>211</v>
      </c>
      <c r="R22" s="15" t="s">
        <v>264</v>
      </c>
      <c r="S22" s="15" t="s">
        <v>87</v>
      </c>
      <c r="T22" s="15" t="s">
        <v>301</v>
      </c>
      <c r="U22" s="24" t="s">
        <v>347</v>
      </c>
      <c r="V22" s="5" t="s">
        <v>346</v>
      </c>
      <c r="W22" s="18" t="s">
        <v>88</v>
      </c>
      <c r="X22" s="18" t="s">
        <v>302</v>
      </c>
      <c r="Y22" s="15" t="s">
        <v>89</v>
      </c>
      <c r="Z22" s="2">
        <v>43409</v>
      </c>
      <c r="AA22" s="2">
        <v>43409</v>
      </c>
      <c r="AB22" s="22" t="s">
        <v>91</v>
      </c>
    </row>
    <row r="23" spans="1:28" s="13" customFormat="1" x14ac:dyDescent="0.25">
      <c r="A23" s="15">
        <v>2018</v>
      </c>
      <c r="B23" s="2">
        <v>43374</v>
      </c>
      <c r="C23" s="2">
        <v>43404</v>
      </c>
      <c r="D23" s="15" t="s">
        <v>116</v>
      </c>
      <c r="E23" s="24" t="s">
        <v>95</v>
      </c>
      <c r="F23" s="9" t="s">
        <v>71</v>
      </c>
      <c r="G23" s="24" t="s">
        <v>77</v>
      </c>
      <c r="H23" s="2">
        <v>43357</v>
      </c>
      <c r="I23" s="2">
        <v>43449</v>
      </c>
      <c r="J23" s="15">
        <v>3</v>
      </c>
      <c r="K23" s="15">
        <v>3</v>
      </c>
      <c r="L23" s="2">
        <v>43374</v>
      </c>
      <c r="M23" s="15" t="s">
        <v>84</v>
      </c>
      <c r="N23" s="15" t="s">
        <v>132</v>
      </c>
      <c r="O23" s="15" t="s">
        <v>182</v>
      </c>
      <c r="P23" s="15" t="s">
        <v>99</v>
      </c>
      <c r="Q23" s="12" t="s">
        <v>212</v>
      </c>
      <c r="R23" s="15" t="s">
        <v>272</v>
      </c>
      <c r="S23" s="15" t="s">
        <v>87</v>
      </c>
      <c r="T23" s="15" t="s">
        <v>301</v>
      </c>
      <c r="U23" s="24" t="s">
        <v>347</v>
      </c>
      <c r="V23" s="5" t="s">
        <v>346</v>
      </c>
      <c r="W23" s="18" t="s">
        <v>88</v>
      </c>
      <c r="X23" s="18" t="s">
        <v>302</v>
      </c>
      <c r="Y23" s="15" t="s">
        <v>89</v>
      </c>
      <c r="Z23" s="2">
        <v>43409</v>
      </c>
      <c r="AA23" s="2">
        <v>43409</v>
      </c>
      <c r="AB23" s="22" t="s">
        <v>91</v>
      </c>
    </row>
    <row r="24" spans="1:28" s="13" customFormat="1" x14ac:dyDescent="0.25">
      <c r="A24" s="15">
        <v>2018</v>
      </c>
      <c r="B24" s="2">
        <v>43374</v>
      </c>
      <c r="C24" s="2">
        <v>43404</v>
      </c>
      <c r="D24" s="15" t="s">
        <v>116</v>
      </c>
      <c r="E24" s="24" t="s">
        <v>95</v>
      </c>
      <c r="F24" s="9" t="s">
        <v>71</v>
      </c>
      <c r="G24" s="24" t="s">
        <v>77</v>
      </c>
      <c r="H24" s="2">
        <v>43357</v>
      </c>
      <c r="I24" s="2">
        <v>43449</v>
      </c>
      <c r="J24" s="15">
        <v>3</v>
      </c>
      <c r="K24" s="15">
        <v>3</v>
      </c>
      <c r="L24" s="2">
        <v>43374</v>
      </c>
      <c r="M24" s="15" t="s">
        <v>84</v>
      </c>
      <c r="N24" s="15" t="s">
        <v>133</v>
      </c>
      <c r="O24" s="15" t="s">
        <v>182</v>
      </c>
      <c r="P24" s="15" t="s">
        <v>99</v>
      </c>
      <c r="Q24" s="5" t="s">
        <v>213</v>
      </c>
      <c r="R24" s="15" t="s">
        <v>273</v>
      </c>
      <c r="S24" s="15" t="s">
        <v>87</v>
      </c>
      <c r="T24" s="15" t="s">
        <v>301</v>
      </c>
      <c r="U24" s="24" t="s">
        <v>347</v>
      </c>
      <c r="V24" s="5" t="s">
        <v>346</v>
      </c>
      <c r="W24" s="18" t="s">
        <v>88</v>
      </c>
      <c r="X24" s="18" t="s">
        <v>302</v>
      </c>
      <c r="Y24" s="15" t="s">
        <v>89</v>
      </c>
      <c r="Z24" s="2">
        <v>43409</v>
      </c>
      <c r="AA24" s="2">
        <v>43409</v>
      </c>
      <c r="AB24" s="22" t="s">
        <v>91</v>
      </c>
    </row>
    <row r="25" spans="1:28" s="13" customFormat="1" x14ac:dyDescent="0.25">
      <c r="A25" s="15">
        <v>2018</v>
      </c>
      <c r="B25" s="2">
        <v>43374</v>
      </c>
      <c r="C25" s="2">
        <v>43404</v>
      </c>
      <c r="D25" s="15" t="s">
        <v>116</v>
      </c>
      <c r="E25" s="24" t="s">
        <v>95</v>
      </c>
      <c r="F25" s="9" t="s">
        <v>71</v>
      </c>
      <c r="G25" s="24" t="s">
        <v>77</v>
      </c>
      <c r="H25" s="2">
        <v>43357</v>
      </c>
      <c r="I25" s="2">
        <v>43449</v>
      </c>
      <c r="J25" s="15">
        <v>3</v>
      </c>
      <c r="K25" s="15">
        <v>3</v>
      </c>
      <c r="L25" s="2">
        <v>43374</v>
      </c>
      <c r="M25" s="15" t="s">
        <v>84</v>
      </c>
      <c r="N25" s="15" t="s">
        <v>134</v>
      </c>
      <c r="O25" s="15" t="s">
        <v>182</v>
      </c>
      <c r="P25" s="15" t="s">
        <v>185</v>
      </c>
      <c r="Q25" s="5" t="s">
        <v>214</v>
      </c>
      <c r="R25" s="15" t="s">
        <v>110</v>
      </c>
      <c r="S25" s="15" t="s">
        <v>87</v>
      </c>
      <c r="T25" s="15" t="s">
        <v>301</v>
      </c>
      <c r="U25" s="24" t="s">
        <v>347</v>
      </c>
      <c r="V25" s="5" t="s">
        <v>346</v>
      </c>
      <c r="W25" s="18" t="s">
        <v>88</v>
      </c>
      <c r="X25" s="18" t="s">
        <v>302</v>
      </c>
      <c r="Y25" s="15" t="s">
        <v>89</v>
      </c>
      <c r="Z25" s="2">
        <v>43409</v>
      </c>
      <c r="AA25" s="2">
        <v>43409</v>
      </c>
      <c r="AB25" s="22" t="s">
        <v>91</v>
      </c>
    </row>
    <row r="26" spans="1:28" s="13" customFormat="1" x14ac:dyDescent="0.25">
      <c r="A26" s="15">
        <v>2018</v>
      </c>
      <c r="B26" s="2">
        <v>43374</v>
      </c>
      <c r="C26" s="2">
        <v>43404</v>
      </c>
      <c r="D26" s="15" t="s">
        <v>116</v>
      </c>
      <c r="E26" s="24" t="s">
        <v>95</v>
      </c>
      <c r="F26" s="9" t="s">
        <v>71</v>
      </c>
      <c r="G26" s="24" t="s">
        <v>77</v>
      </c>
      <c r="H26" s="2">
        <v>43357</v>
      </c>
      <c r="I26" s="2">
        <v>43449</v>
      </c>
      <c r="J26" s="13">
        <v>3</v>
      </c>
      <c r="K26" s="15">
        <v>3</v>
      </c>
      <c r="L26" s="2">
        <v>43374</v>
      </c>
      <c r="M26" s="15" t="s">
        <v>84</v>
      </c>
      <c r="N26" s="15" t="s">
        <v>135</v>
      </c>
      <c r="O26" s="15" t="s">
        <v>182</v>
      </c>
      <c r="P26" s="15" t="s">
        <v>100</v>
      </c>
      <c r="Q26" s="5" t="s">
        <v>215</v>
      </c>
      <c r="R26" s="15" t="s">
        <v>274</v>
      </c>
      <c r="S26" s="15" t="s">
        <v>87</v>
      </c>
      <c r="T26" s="15" t="s">
        <v>301</v>
      </c>
      <c r="U26" s="24" t="s">
        <v>347</v>
      </c>
      <c r="V26" s="5" t="s">
        <v>346</v>
      </c>
      <c r="W26" s="18" t="s">
        <v>88</v>
      </c>
      <c r="X26" s="18" t="s">
        <v>302</v>
      </c>
      <c r="Y26" s="15" t="s">
        <v>89</v>
      </c>
      <c r="Z26" s="2">
        <v>43409</v>
      </c>
      <c r="AA26" s="2">
        <v>43409</v>
      </c>
      <c r="AB26" s="22" t="s">
        <v>91</v>
      </c>
    </row>
    <row r="27" spans="1:28" s="13" customFormat="1" x14ac:dyDescent="0.25">
      <c r="A27" s="15">
        <v>2018</v>
      </c>
      <c r="B27" s="2">
        <v>43374</v>
      </c>
      <c r="C27" s="2">
        <v>43404</v>
      </c>
      <c r="D27" s="15" t="s">
        <v>116</v>
      </c>
      <c r="E27" s="24" t="s">
        <v>95</v>
      </c>
      <c r="F27" s="9" t="s">
        <v>71</v>
      </c>
      <c r="G27" s="24" t="s">
        <v>77</v>
      </c>
      <c r="H27" s="2">
        <v>43357</v>
      </c>
      <c r="I27" s="2">
        <v>43449</v>
      </c>
      <c r="J27" s="13">
        <v>4</v>
      </c>
      <c r="K27" s="15">
        <v>4</v>
      </c>
      <c r="L27" s="2">
        <v>43375</v>
      </c>
      <c r="M27" s="15" t="s">
        <v>84</v>
      </c>
      <c r="N27" s="15" t="s">
        <v>136</v>
      </c>
      <c r="O27" s="15" t="s">
        <v>182</v>
      </c>
      <c r="P27" s="15" t="s">
        <v>98</v>
      </c>
      <c r="Q27" s="5" t="s">
        <v>216</v>
      </c>
      <c r="R27" s="15" t="s">
        <v>275</v>
      </c>
      <c r="S27" s="15" t="s">
        <v>87</v>
      </c>
      <c r="T27" s="15" t="s">
        <v>301</v>
      </c>
      <c r="U27" s="24" t="s">
        <v>347</v>
      </c>
      <c r="V27" s="5" t="s">
        <v>346</v>
      </c>
      <c r="W27" s="18" t="s">
        <v>88</v>
      </c>
      <c r="X27" s="18" t="s">
        <v>302</v>
      </c>
      <c r="Y27" s="15" t="s">
        <v>89</v>
      </c>
      <c r="Z27" s="2">
        <v>43409</v>
      </c>
      <c r="AA27" s="2">
        <v>43409</v>
      </c>
      <c r="AB27" s="22" t="s">
        <v>91</v>
      </c>
    </row>
    <row r="28" spans="1:28" s="13" customFormat="1" x14ac:dyDescent="0.25">
      <c r="A28" s="15">
        <v>2018</v>
      </c>
      <c r="B28" s="2">
        <v>43374</v>
      </c>
      <c r="C28" s="2">
        <v>43404</v>
      </c>
      <c r="D28" s="15" t="s">
        <v>116</v>
      </c>
      <c r="E28" s="24" t="s">
        <v>95</v>
      </c>
      <c r="F28" s="9" t="s">
        <v>71</v>
      </c>
      <c r="G28" s="24" t="s">
        <v>77</v>
      </c>
      <c r="H28" s="2">
        <v>43357</v>
      </c>
      <c r="I28" s="2">
        <v>43449</v>
      </c>
      <c r="J28" s="15">
        <v>4</v>
      </c>
      <c r="K28" s="15">
        <v>4</v>
      </c>
      <c r="L28" s="2">
        <v>43376</v>
      </c>
      <c r="M28" s="15" t="s">
        <v>84</v>
      </c>
      <c r="N28" s="15" t="s">
        <v>137</v>
      </c>
      <c r="O28" s="15" t="s">
        <v>182</v>
      </c>
      <c r="P28" s="15" t="s">
        <v>101</v>
      </c>
      <c r="Q28" s="5" t="s">
        <v>217</v>
      </c>
      <c r="R28" s="15" t="s">
        <v>110</v>
      </c>
      <c r="S28" s="15" t="s">
        <v>87</v>
      </c>
      <c r="T28" s="15" t="s">
        <v>301</v>
      </c>
      <c r="U28" s="24" t="s">
        <v>347</v>
      </c>
      <c r="V28" s="5" t="s">
        <v>346</v>
      </c>
      <c r="W28" s="18" t="s">
        <v>88</v>
      </c>
      <c r="X28" s="18" t="s">
        <v>302</v>
      </c>
      <c r="Y28" s="15" t="s">
        <v>89</v>
      </c>
      <c r="Z28" s="2">
        <v>43409</v>
      </c>
      <c r="AA28" s="2">
        <v>43409</v>
      </c>
      <c r="AB28" s="22" t="s">
        <v>91</v>
      </c>
    </row>
    <row r="29" spans="1:28" s="13" customFormat="1" x14ac:dyDescent="0.25">
      <c r="A29" s="15">
        <v>2018</v>
      </c>
      <c r="B29" s="2">
        <v>43374</v>
      </c>
      <c r="C29" s="2">
        <v>43404</v>
      </c>
      <c r="D29" s="15" t="s">
        <v>116</v>
      </c>
      <c r="E29" s="24" t="s">
        <v>95</v>
      </c>
      <c r="F29" s="9" t="s">
        <v>71</v>
      </c>
      <c r="G29" s="24" t="s">
        <v>77</v>
      </c>
      <c r="H29" s="2">
        <v>43357</v>
      </c>
      <c r="I29" s="2">
        <v>43449</v>
      </c>
      <c r="J29" s="15">
        <v>4</v>
      </c>
      <c r="K29" s="15">
        <v>4</v>
      </c>
      <c r="L29" s="2">
        <v>43376</v>
      </c>
      <c r="M29" s="15" t="s">
        <v>84</v>
      </c>
      <c r="N29" s="15" t="s">
        <v>138</v>
      </c>
      <c r="O29" s="15" t="s">
        <v>182</v>
      </c>
      <c r="P29" s="15" t="s">
        <v>114</v>
      </c>
      <c r="Q29" s="12" t="s">
        <v>218</v>
      </c>
      <c r="R29" s="15" t="s">
        <v>111</v>
      </c>
      <c r="S29" s="15" t="s">
        <v>87</v>
      </c>
      <c r="T29" s="15" t="s">
        <v>301</v>
      </c>
      <c r="U29" s="24" t="s">
        <v>347</v>
      </c>
      <c r="V29" s="5" t="s">
        <v>346</v>
      </c>
      <c r="W29" s="18" t="s">
        <v>88</v>
      </c>
      <c r="X29" s="18" t="s">
        <v>302</v>
      </c>
      <c r="Y29" s="15" t="s">
        <v>89</v>
      </c>
      <c r="Z29" s="2">
        <v>43409</v>
      </c>
      <c r="AA29" s="2">
        <v>43409</v>
      </c>
      <c r="AB29" s="22" t="s">
        <v>91</v>
      </c>
    </row>
    <row r="30" spans="1:28" s="13" customFormat="1" x14ac:dyDescent="0.25">
      <c r="A30" s="15">
        <v>2018</v>
      </c>
      <c r="B30" s="2">
        <v>43374</v>
      </c>
      <c r="C30" s="2">
        <v>43404</v>
      </c>
      <c r="D30" s="15" t="s">
        <v>116</v>
      </c>
      <c r="E30" s="24" t="s">
        <v>95</v>
      </c>
      <c r="F30" s="9" t="s">
        <v>71</v>
      </c>
      <c r="G30" s="24" t="s">
        <v>77</v>
      </c>
      <c r="H30" s="2">
        <v>43357</v>
      </c>
      <c r="I30" s="2">
        <v>43449</v>
      </c>
      <c r="J30" s="15">
        <v>4</v>
      </c>
      <c r="K30" s="15">
        <v>4</v>
      </c>
      <c r="L30" s="2">
        <v>43381</v>
      </c>
      <c r="M30" s="15" t="s">
        <v>84</v>
      </c>
      <c r="N30" s="15" t="s">
        <v>139</v>
      </c>
      <c r="O30" s="15" t="s">
        <v>182</v>
      </c>
      <c r="P30" s="15" t="s">
        <v>97</v>
      </c>
      <c r="Q30" s="5" t="s">
        <v>219</v>
      </c>
      <c r="R30" s="15" t="s">
        <v>276</v>
      </c>
      <c r="S30" s="15" t="s">
        <v>87</v>
      </c>
      <c r="T30" s="15" t="s">
        <v>301</v>
      </c>
      <c r="U30" s="24" t="s">
        <v>347</v>
      </c>
      <c r="V30" s="5" t="s">
        <v>346</v>
      </c>
      <c r="W30" s="18" t="s">
        <v>88</v>
      </c>
      <c r="X30" s="18" t="s">
        <v>302</v>
      </c>
      <c r="Y30" s="15" t="s">
        <v>89</v>
      </c>
      <c r="Z30" s="2">
        <v>43409</v>
      </c>
      <c r="AA30" s="2">
        <v>43409</v>
      </c>
      <c r="AB30" s="22" t="s">
        <v>91</v>
      </c>
    </row>
    <row r="31" spans="1:28" s="13" customFormat="1" x14ac:dyDescent="0.25">
      <c r="A31" s="15">
        <v>2018</v>
      </c>
      <c r="B31" s="2">
        <v>43374</v>
      </c>
      <c r="C31" s="2">
        <v>43404</v>
      </c>
      <c r="D31" s="15" t="s">
        <v>116</v>
      </c>
      <c r="E31" s="24" t="s">
        <v>95</v>
      </c>
      <c r="F31" s="9" t="s">
        <v>71</v>
      </c>
      <c r="G31" s="24" t="s">
        <v>77</v>
      </c>
      <c r="H31" s="2">
        <v>43357</v>
      </c>
      <c r="I31" s="2">
        <v>43449</v>
      </c>
      <c r="J31" s="15">
        <v>4</v>
      </c>
      <c r="K31" s="15">
        <v>4</v>
      </c>
      <c r="L31" s="2">
        <v>43381</v>
      </c>
      <c r="M31" s="15" t="s">
        <v>84</v>
      </c>
      <c r="N31" s="15" t="s">
        <v>140</v>
      </c>
      <c r="O31" s="15" t="s">
        <v>182</v>
      </c>
      <c r="P31" s="15" t="s">
        <v>115</v>
      </c>
      <c r="Q31" s="5" t="s">
        <v>220</v>
      </c>
      <c r="R31" s="15" t="s">
        <v>277</v>
      </c>
      <c r="S31" s="15" t="s">
        <v>87</v>
      </c>
      <c r="T31" s="15" t="s">
        <v>301</v>
      </c>
      <c r="U31" s="24" t="s">
        <v>347</v>
      </c>
      <c r="V31" s="5" t="s">
        <v>346</v>
      </c>
      <c r="W31" s="18" t="s">
        <v>88</v>
      </c>
      <c r="X31" s="18" t="s">
        <v>302</v>
      </c>
      <c r="Y31" s="15" t="s">
        <v>89</v>
      </c>
      <c r="Z31" s="2">
        <v>43409</v>
      </c>
      <c r="AA31" s="2">
        <v>43409</v>
      </c>
      <c r="AB31" s="22" t="s">
        <v>91</v>
      </c>
    </row>
    <row r="32" spans="1:28" s="13" customFormat="1" x14ac:dyDescent="0.25">
      <c r="A32" s="15">
        <v>2018</v>
      </c>
      <c r="B32" s="2">
        <v>43374</v>
      </c>
      <c r="C32" s="2">
        <v>43404</v>
      </c>
      <c r="D32" s="15" t="s">
        <v>116</v>
      </c>
      <c r="E32" s="24" t="s">
        <v>95</v>
      </c>
      <c r="F32" s="9" t="s">
        <v>71</v>
      </c>
      <c r="G32" s="24" t="s">
        <v>77</v>
      </c>
      <c r="H32" s="2">
        <v>43357</v>
      </c>
      <c r="I32" s="2">
        <v>43449</v>
      </c>
      <c r="J32" s="15">
        <v>4</v>
      </c>
      <c r="K32" s="15">
        <v>4</v>
      </c>
      <c r="L32" s="2">
        <v>43381</v>
      </c>
      <c r="M32" s="15" t="s">
        <v>84</v>
      </c>
      <c r="N32" s="15" t="s">
        <v>141</v>
      </c>
      <c r="O32" s="15" t="s">
        <v>182</v>
      </c>
      <c r="P32" s="15" t="s">
        <v>98</v>
      </c>
      <c r="Q32" s="5" t="s">
        <v>221</v>
      </c>
      <c r="R32" s="15" t="s">
        <v>278</v>
      </c>
      <c r="S32" s="15" t="s">
        <v>87</v>
      </c>
      <c r="T32" s="15" t="s">
        <v>301</v>
      </c>
      <c r="U32" s="24" t="s">
        <v>347</v>
      </c>
      <c r="V32" s="5" t="s">
        <v>346</v>
      </c>
      <c r="W32" s="18" t="s">
        <v>88</v>
      </c>
      <c r="X32" s="18" t="s">
        <v>302</v>
      </c>
      <c r="Y32" s="15" t="s">
        <v>89</v>
      </c>
      <c r="Z32" s="2">
        <v>43409</v>
      </c>
      <c r="AA32" s="2">
        <v>43409</v>
      </c>
      <c r="AB32" s="22" t="s">
        <v>91</v>
      </c>
    </row>
    <row r="33" spans="1:29" s="13" customFormat="1" x14ac:dyDescent="0.25">
      <c r="A33" s="15">
        <v>2018</v>
      </c>
      <c r="B33" s="2">
        <v>43374</v>
      </c>
      <c r="C33" s="2">
        <v>43404</v>
      </c>
      <c r="D33" s="15" t="s">
        <v>116</v>
      </c>
      <c r="E33" s="24" t="s">
        <v>95</v>
      </c>
      <c r="F33" s="9" t="s">
        <v>71</v>
      </c>
      <c r="G33" s="24" t="s">
        <v>77</v>
      </c>
      <c r="H33" s="2">
        <v>43357</v>
      </c>
      <c r="I33" s="2">
        <v>43449</v>
      </c>
      <c r="J33" s="15">
        <v>4</v>
      </c>
      <c r="K33" s="15">
        <v>4</v>
      </c>
      <c r="L33" s="2">
        <v>43381</v>
      </c>
      <c r="M33" s="15" t="s">
        <v>84</v>
      </c>
      <c r="N33" s="15" t="s">
        <v>142</v>
      </c>
      <c r="O33" s="15" t="s">
        <v>182</v>
      </c>
      <c r="P33" s="15" t="s">
        <v>186</v>
      </c>
      <c r="Q33" s="5" t="s">
        <v>222</v>
      </c>
      <c r="R33" s="15" t="s">
        <v>277</v>
      </c>
      <c r="S33" s="15" t="s">
        <v>87</v>
      </c>
      <c r="T33" s="15" t="s">
        <v>301</v>
      </c>
      <c r="U33" s="24" t="s">
        <v>347</v>
      </c>
      <c r="V33" s="5" t="s">
        <v>346</v>
      </c>
      <c r="W33" s="18" t="s">
        <v>88</v>
      </c>
      <c r="X33" s="18" t="s">
        <v>302</v>
      </c>
      <c r="Y33" s="15" t="s">
        <v>89</v>
      </c>
      <c r="Z33" s="2">
        <v>43409</v>
      </c>
      <c r="AA33" s="2">
        <v>43409</v>
      </c>
      <c r="AB33" s="22" t="s">
        <v>91</v>
      </c>
    </row>
    <row r="34" spans="1:29" s="13" customFormat="1" x14ac:dyDescent="0.25">
      <c r="A34" s="15">
        <v>2018</v>
      </c>
      <c r="B34" s="2">
        <v>43374</v>
      </c>
      <c r="C34" s="2">
        <v>43404</v>
      </c>
      <c r="D34" s="15" t="s">
        <v>116</v>
      </c>
      <c r="E34" s="24" t="s">
        <v>95</v>
      </c>
      <c r="F34" s="9" t="s">
        <v>71</v>
      </c>
      <c r="G34" s="24" t="s">
        <v>77</v>
      </c>
      <c r="H34" s="2">
        <v>43357</v>
      </c>
      <c r="I34" s="2">
        <v>43449</v>
      </c>
      <c r="J34" s="15">
        <v>4</v>
      </c>
      <c r="K34" s="15">
        <v>4</v>
      </c>
      <c r="L34" s="2">
        <v>43381</v>
      </c>
      <c r="M34" s="15" t="s">
        <v>84</v>
      </c>
      <c r="N34" s="15" t="s">
        <v>143</v>
      </c>
      <c r="O34" s="15" t="s">
        <v>182</v>
      </c>
      <c r="P34" s="15" t="s">
        <v>104</v>
      </c>
      <c r="Q34" s="5" t="s">
        <v>223</v>
      </c>
      <c r="R34" s="15" t="s">
        <v>279</v>
      </c>
      <c r="S34" s="15" t="s">
        <v>87</v>
      </c>
      <c r="T34" s="15" t="s">
        <v>301</v>
      </c>
      <c r="U34" s="24" t="s">
        <v>347</v>
      </c>
      <c r="V34" s="5" t="s">
        <v>346</v>
      </c>
      <c r="W34" s="18" t="s">
        <v>88</v>
      </c>
      <c r="X34" s="18" t="s">
        <v>302</v>
      </c>
      <c r="Y34" s="15" t="s">
        <v>89</v>
      </c>
      <c r="Z34" s="2">
        <v>43409</v>
      </c>
      <c r="AA34" s="2">
        <v>43409</v>
      </c>
      <c r="AB34" s="22" t="s">
        <v>91</v>
      </c>
    </row>
    <row r="35" spans="1:29" s="13" customFormat="1" x14ac:dyDescent="0.25">
      <c r="A35" s="15">
        <v>2018</v>
      </c>
      <c r="B35" s="2">
        <v>43374</v>
      </c>
      <c r="C35" s="2">
        <v>43404</v>
      </c>
      <c r="D35" s="15" t="s">
        <v>116</v>
      </c>
      <c r="E35" s="24" t="s">
        <v>95</v>
      </c>
      <c r="F35" s="9" t="s">
        <v>71</v>
      </c>
      <c r="G35" s="24" t="s">
        <v>77</v>
      </c>
      <c r="H35" s="2">
        <v>43357</v>
      </c>
      <c r="I35" s="2">
        <v>43449</v>
      </c>
      <c r="J35" s="15">
        <v>4</v>
      </c>
      <c r="K35" s="15">
        <v>4</v>
      </c>
      <c r="L35" s="2">
        <v>43381</v>
      </c>
      <c r="M35" s="15" t="s">
        <v>84</v>
      </c>
      <c r="N35" s="15" t="s">
        <v>144</v>
      </c>
      <c r="O35" s="15" t="s">
        <v>182</v>
      </c>
      <c r="P35" s="15" t="s">
        <v>102</v>
      </c>
      <c r="Q35" s="5" t="s">
        <v>224</v>
      </c>
      <c r="R35" s="15" t="s">
        <v>280</v>
      </c>
      <c r="S35" s="15" t="s">
        <v>87</v>
      </c>
      <c r="T35" s="15" t="s">
        <v>301</v>
      </c>
      <c r="U35" s="24" t="s">
        <v>347</v>
      </c>
      <c r="V35" s="5" t="s">
        <v>346</v>
      </c>
      <c r="W35" s="18" t="s">
        <v>88</v>
      </c>
      <c r="X35" s="18" t="s">
        <v>302</v>
      </c>
      <c r="Y35" s="15" t="s">
        <v>89</v>
      </c>
      <c r="Z35" s="2">
        <v>43409</v>
      </c>
      <c r="AA35" s="2">
        <v>43409</v>
      </c>
      <c r="AB35" s="22" t="s">
        <v>91</v>
      </c>
    </row>
    <row r="36" spans="1:29" s="13" customFormat="1" x14ac:dyDescent="0.25">
      <c r="A36" s="15">
        <v>2018</v>
      </c>
      <c r="B36" s="2">
        <v>43374</v>
      </c>
      <c r="C36" s="2">
        <v>43404</v>
      </c>
      <c r="D36" s="15" t="s">
        <v>116</v>
      </c>
      <c r="E36" s="24" t="s">
        <v>95</v>
      </c>
      <c r="F36" s="9" t="s">
        <v>71</v>
      </c>
      <c r="G36" s="24" t="s">
        <v>77</v>
      </c>
      <c r="H36" s="2">
        <v>43357</v>
      </c>
      <c r="I36" s="2">
        <v>43449</v>
      </c>
      <c r="J36" s="15">
        <v>4</v>
      </c>
      <c r="K36" s="15">
        <v>4</v>
      </c>
      <c r="L36" s="2">
        <v>43381</v>
      </c>
      <c r="M36" s="15" t="s">
        <v>84</v>
      </c>
      <c r="N36" s="15" t="s">
        <v>145</v>
      </c>
      <c r="O36" s="15" t="s">
        <v>182</v>
      </c>
      <c r="P36" s="15" t="s">
        <v>99</v>
      </c>
      <c r="Q36" s="5" t="s">
        <v>225</v>
      </c>
      <c r="R36" s="15" t="s">
        <v>281</v>
      </c>
      <c r="S36" s="15" t="s">
        <v>87</v>
      </c>
      <c r="T36" s="15" t="s">
        <v>301</v>
      </c>
      <c r="U36" s="24" t="s">
        <v>347</v>
      </c>
      <c r="V36" s="5" t="s">
        <v>346</v>
      </c>
      <c r="W36" s="18" t="s">
        <v>88</v>
      </c>
      <c r="X36" s="18" t="s">
        <v>302</v>
      </c>
      <c r="Y36" s="15" t="s">
        <v>89</v>
      </c>
      <c r="Z36" s="2">
        <v>43409</v>
      </c>
      <c r="AA36" s="2">
        <v>43409</v>
      </c>
      <c r="AB36" s="22" t="s">
        <v>91</v>
      </c>
    </row>
    <row r="37" spans="1:29" x14ac:dyDescent="0.25">
      <c r="A37" s="15">
        <v>2018</v>
      </c>
      <c r="B37" s="2">
        <v>43374</v>
      </c>
      <c r="C37" s="2">
        <v>43404</v>
      </c>
      <c r="D37" s="15" t="s">
        <v>116</v>
      </c>
      <c r="E37" s="24" t="s">
        <v>95</v>
      </c>
      <c r="F37" s="9" t="s">
        <v>71</v>
      </c>
      <c r="G37" s="24" t="s">
        <v>77</v>
      </c>
      <c r="H37" s="2">
        <v>43357</v>
      </c>
      <c r="I37" s="2">
        <v>43449</v>
      </c>
      <c r="J37" s="15">
        <v>4</v>
      </c>
      <c r="K37" s="15">
        <v>4</v>
      </c>
      <c r="L37" s="2">
        <v>43381</v>
      </c>
      <c r="M37" s="15" t="s">
        <v>84</v>
      </c>
      <c r="N37" s="15" t="s">
        <v>146</v>
      </c>
      <c r="O37" s="15" t="s">
        <v>182</v>
      </c>
      <c r="P37" s="15" t="s">
        <v>99</v>
      </c>
      <c r="Q37" s="5" t="s">
        <v>226</v>
      </c>
      <c r="R37" s="15" t="s">
        <v>108</v>
      </c>
      <c r="S37" s="15" t="s">
        <v>87</v>
      </c>
      <c r="T37" s="15" t="s">
        <v>301</v>
      </c>
      <c r="U37" s="24" t="s">
        <v>347</v>
      </c>
      <c r="V37" s="5" t="s">
        <v>346</v>
      </c>
      <c r="W37" s="18" t="s">
        <v>88</v>
      </c>
      <c r="X37" s="18" t="s">
        <v>302</v>
      </c>
      <c r="Y37" s="15" t="s">
        <v>89</v>
      </c>
      <c r="Z37" s="2">
        <v>43409</v>
      </c>
      <c r="AA37" s="2">
        <v>43409</v>
      </c>
      <c r="AB37" s="22" t="s">
        <v>91</v>
      </c>
    </row>
    <row r="38" spans="1:29" x14ac:dyDescent="0.25">
      <c r="A38" s="15">
        <v>2018</v>
      </c>
      <c r="B38" s="2">
        <v>43374</v>
      </c>
      <c r="C38" s="2">
        <v>43404</v>
      </c>
      <c r="D38" s="15" t="s">
        <v>116</v>
      </c>
      <c r="E38" s="24" t="s">
        <v>95</v>
      </c>
      <c r="F38" s="9" t="s">
        <v>71</v>
      </c>
      <c r="G38" s="24" t="s">
        <v>77</v>
      </c>
      <c r="H38" s="2">
        <v>43357</v>
      </c>
      <c r="I38" s="2">
        <v>43449</v>
      </c>
      <c r="J38" s="15">
        <v>4</v>
      </c>
      <c r="K38" s="15">
        <v>4</v>
      </c>
      <c r="L38" s="2">
        <v>43381</v>
      </c>
      <c r="M38" s="15" t="s">
        <v>84</v>
      </c>
      <c r="N38" s="15" t="s">
        <v>147</v>
      </c>
      <c r="O38" s="15" t="s">
        <v>182</v>
      </c>
      <c r="P38" s="15" t="s">
        <v>99</v>
      </c>
      <c r="Q38" s="5" t="s">
        <v>227</v>
      </c>
      <c r="R38" s="15" t="s">
        <v>264</v>
      </c>
      <c r="S38" s="15" t="s">
        <v>87</v>
      </c>
      <c r="T38" s="15" t="s">
        <v>301</v>
      </c>
      <c r="U38" s="24" t="s">
        <v>347</v>
      </c>
      <c r="V38" s="5" t="s">
        <v>346</v>
      </c>
      <c r="W38" s="18" t="s">
        <v>88</v>
      </c>
      <c r="X38" s="18" t="s">
        <v>302</v>
      </c>
      <c r="Y38" s="15" t="s">
        <v>89</v>
      </c>
      <c r="Z38" s="2">
        <v>43409</v>
      </c>
      <c r="AA38" s="2">
        <v>43409</v>
      </c>
      <c r="AB38" s="22" t="s">
        <v>91</v>
      </c>
    </row>
    <row r="39" spans="1:29" x14ac:dyDescent="0.25">
      <c r="A39" s="15">
        <v>2018</v>
      </c>
      <c r="B39" s="2">
        <v>43374</v>
      </c>
      <c r="C39" s="2">
        <v>43404</v>
      </c>
      <c r="D39" s="15" t="s">
        <v>116</v>
      </c>
      <c r="E39" s="24" t="s">
        <v>95</v>
      </c>
      <c r="F39" s="9" t="s">
        <v>71</v>
      </c>
      <c r="G39" s="24" t="s">
        <v>77</v>
      </c>
      <c r="H39" s="2">
        <v>43357</v>
      </c>
      <c r="I39" s="2">
        <v>43449</v>
      </c>
      <c r="J39" s="15">
        <v>4</v>
      </c>
      <c r="K39" s="15">
        <v>4</v>
      </c>
      <c r="L39" s="2">
        <v>43381</v>
      </c>
      <c r="M39" s="15" t="s">
        <v>84</v>
      </c>
      <c r="N39" s="15" t="s">
        <v>148</v>
      </c>
      <c r="O39" s="15" t="s">
        <v>182</v>
      </c>
      <c r="P39" s="15" t="s">
        <v>99</v>
      </c>
      <c r="Q39" s="5" t="s">
        <v>228</v>
      </c>
      <c r="R39" s="15" t="s">
        <v>282</v>
      </c>
      <c r="S39" s="15" t="s">
        <v>87</v>
      </c>
      <c r="T39" s="15" t="s">
        <v>301</v>
      </c>
      <c r="U39" s="24" t="s">
        <v>347</v>
      </c>
      <c r="V39" s="5" t="s">
        <v>346</v>
      </c>
      <c r="W39" s="18" t="s">
        <v>88</v>
      </c>
      <c r="X39" s="18" t="s">
        <v>302</v>
      </c>
      <c r="Y39" s="15" t="s">
        <v>89</v>
      </c>
      <c r="Z39" s="2">
        <v>43409</v>
      </c>
      <c r="AA39" s="2">
        <v>43409</v>
      </c>
      <c r="AB39" s="22" t="s">
        <v>91</v>
      </c>
      <c r="AC39" s="11"/>
    </row>
    <row r="40" spans="1:29" s="11" customFormat="1" x14ac:dyDescent="0.25">
      <c r="A40" s="15">
        <v>2018</v>
      </c>
      <c r="B40" s="2">
        <v>43374</v>
      </c>
      <c r="C40" s="2">
        <v>43404</v>
      </c>
      <c r="D40" s="15" t="s">
        <v>116</v>
      </c>
      <c r="E40" s="24" t="s">
        <v>95</v>
      </c>
      <c r="F40" s="9" t="s">
        <v>71</v>
      </c>
      <c r="G40" s="24" t="s">
        <v>77</v>
      </c>
      <c r="H40" s="2">
        <v>43357</v>
      </c>
      <c r="I40" s="2">
        <v>43449</v>
      </c>
      <c r="J40" s="15">
        <v>4</v>
      </c>
      <c r="K40" s="15">
        <v>4</v>
      </c>
      <c r="L40" s="2">
        <v>43381</v>
      </c>
      <c r="M40" s="15" t="s">
        <v>84</v>
      </c>
      <c r="N40" s="15" t="s">
        <v>149</v>
      </c>
      <c r="O40" s="15" t="s">
        <v>182</v>
      </c>
      <c r="P40" s="15" t="s">
        <v>99</v>
      </c>
      <c r="Q40" s="5" t="s">
        <v>229</v>
      </c>
      <c r="R40" s="15" t="s">
        <v>113</v>
      </c>
      <c r="S40" s="15" t="s">
        <v>87</v>
      </c>
      <c r="T40" s="15" t="s">
        <v>301</v>
      </c>
      <c r="U40" s="24" t="s">
        <v>347</v>
      </c>
      <c r="V40" s="5" t="s">
        <v>346</v>
      </c>
      <c r="W40" s="18" t="s">
        <v>88</v>
      </c>
      <c r="X40" s="18" t="s">
        <v>302</v>
      </c>
      <c r="Y40" s="15" t="s">
        <v>89</v>
      </c>
      <c r="Z40" s="2">
        <v>43409</v>
      </c>
      <c r="AA40" s="2">
        <v>43409</v>
      </c>
      <c r="AB40" s="22" t="s">
        <v>91</v>
      </c>
    </row>
    <row r="41" spans="1:29" s="11" customFormat="1" x14ac:dyDescent="0.25">
      <c r="A41" s="15">
        <v>2018</v>
      </c>
      <c r="B41" s="2">
        <v>43374</v>
      </c>
      <c r="C41" s="2">
        <v>43404</v>
      </c>
      <c r="D41" s="15" t="s">
        <v>116</v>
      </c>
      <c r="E41" s="24" t="s">
        <v>95</v>
      </c>
      <c r="F41" s="9" t="s">
        <v>71</v>
      </c>
      <c r="G41" s="24" t="s">
        <v>77</v>
      </c>
      <c r="H41" s="2">
        <v>43357</v>
      </c>
      <c r="I41" s="2">
        <v>43449</v>
      </c>
      <c r="J41" s="15">
        <v>4</v>
      </c>
      <c r="K41" s="15">
        <v>4</v>
      </c>
      <c r="L41" s="2">
        <v>43381</v>
      </c>
      <c r="M41" s="15" t="s">
        <v>84</v>
      </c>
      <c r="N41" s="15" t="s">
        <v>150</v>
      </c>
      <c r="O41" s="15" t="s">
        <v>182</v>
      </c>
      <c r="P41" s="15" t="s">
        <v>99</v>
      </c>
      <c r="Q41" s="5" t="s">
        <v>230</v>
      </c>
      <c r="R41" s="15" t="s">
        <v>283</v>
      </c>
      <c r="S41" s="15" t="s">
        <v>87</v>
      </c>
      <c r="T41" s="15" t="s">
        <v>301</v>
      </c>
      <c r="U41" s="24" t="s">
        <v>347</v>
      </c>
      <c r="V41" s="5" t="s">
        <v>346</v>
      </c>
      <c r="W41" s="18" t="s">
        <v>88</v>
      </c>
      <c r="X41" s="18" t="s">
        <v>302</v>
      </c>
      <c r="Y41" s="15" t="s">
        <v>89</v>
      </c>
      <c r="Z41" s="2">
        <v>43409</v>
      </c>
      <c r="AA41" s="2">
        <v>43409</v>
      </c>
      <c r="AB41" s="22" t="s">
        <v>91</v>
      </c>
    </row>
    <row r="42" spans="1:29" s="13" customFormat="1" x14ac:dyDescent="0.25">
      <c r="A42" s="15">
        <v>2018</v>
      </c>
      <c r="B42" s="2">
        <v>43374</v>
      </c>
      <c r="C42" s="2">
        <v>43404</v>
      </c>
      <c r="D42" s="15" t="s">
        <v>116</v>
      </c>
      <c r="E42" s="24" t="s">
        <v>95</v>
      </c>
      <c r="F42" s="9" t="s">
        <v>71</v>
      </c>
      <c r="G42" s="24" t="s">
        <v>77</v>
      </c>
      <c r="H42" s="2">
        <v>43357</v>
      </c>
      <c r="I42" s="2">
        <v>43449</v>
      </c>
      <c r="J42" s="15">
        <v>4</v>
      </c>
      <c r="K42" s="15">
        <v>4</v>
      </c>
      <c r="L42" s="2">
        <v>43381</v>
      </c>
      <c r="M42" s="15" t="s">
        <v>84</v>
      </c>
      <c r="N42" s="15" t="s">
        <v>151</v>
      </c>
      <c r="O42" s="15" t="s">
        <v>182</v>
      </c>
      <c r="P42" s="15" t="s">
        <v>99</v>
      </c>
      <c r="Q42" s="5" t="s">
        <v>231</v>
      </c>
      <c r="R42" s="15" t="s">
        <v>284</v>
      </c>
      <c r="S42" s="15" t="s">
        <v>87</v>
      </c>
      <c r="T42" s="15" t="s">
        <v>301</v>
      </c>
      <c r="U42" s="24" t="s">
        <v>347</v>
      </c>
      <c r="V42" s="5" t="s">
        <v>346</v>
      </c>
      <c r="W42" s="18" t="s">
        <v>88</v>
      </c>
      <c r="X42" s="18" t="s">
        <v>302</v>
      </c>
      <c r="Y42" s="15" t="s">
        <v>89</v>
      </c>
      <c r="Z42" s="2">
        <v>43409</v>
      </c>
      <c r="AA42" s="2">
        <v>43409</v>
      </c>
      <c r="AB42" s="22" t="s">
        <v>91</v>
      </c>
    </row>
    <row r="43" spans="1:29" x14ac:dyDescent="0.25">
      <c r="A43" s="15">
        <v>2018</v>
      </c>
      <c r="B43" s="2">
        <v>43374</v>
      </c>
      <c r="C43" s="2">
        <v>43404</v>
      </c>
      <c r="D43" s="15" t="s">
        <v>116</v>
      </c>
      <c r="E43" s="24" t="s">
        <v>95</v>
      </c>
      <c r="F43" s="9" t="s">
        <v>71</v>
      </c>
      <c r="G43" s="24" t="s">
        <v>77</v>
      </c>
      <c r="H43" s="2">
        <v>43357</v>
      </c>
      <c r="I43" s="2">
        <v>43449</v>
      </c>
      <c r="J43" s="15">
        <v>4</v>
      </c>
      <c r="K43" s="15">
        <v>4</v>
      </c>
      <c r="L43" s="2">
        <v>43381</v>
      </c>
      <c r="M43" s="15" t="s">
        <v>84</v>
      </c>
      <c r="N43" s="15" t="s">
        <v>152</v>
      </c>
      <c r="O43" s="15" t="s">
        <v>182</v>
      </c>
      <c r="P43" s="15" t="s">
        <v>187</v>
      </c>
      <c r="Q43" s="5" t="s">
        <v>232</v>
      </c>
      <c r="R43" s="15" t="s">
        <v>285</v>
      </c>
      <c r="S43" s="15" t="s">
        <v>87</v>
      </c>
      <c r="T43" s="15" t="s">
        <v>301</v>
      </c>
      <c r="U43" s="24" t="s">
        <v>347</v>
      </c>
      <c r="V43" s="5" t="s">
        <v>346</v>
      </c>
      <c r="W43" s="18" t="s">
        <v>88</v>
      </c>
      <c r="X43" s="18" t="s">
        <v>302</v>
      </c>
      <c r="Y43" s="15" t="s">
        <v>89</v>
      </c>
      <c r="Z43" s="2">
        <v>43409</v>
      </c>
      <c r="AA43" s="2">
        <v>43409</v>
      </c>
      <c r="AB43" s="22" t="s">
        <v>91</v>
      </c>
    </row>
    <row r="44" spans="1:29" x14ac:dyDescent="0.25">
      <c r="A44" s="15">
        <v>2018</v>
      </c>
      <c r="B44" s="2">
        <v>43374</v>
      </c>
      <c r="C44" s="2">
        <v>43404</v>
      </c>
      <c r="D44" s="15" t="s">
        <v>116</v>
      </c>
      <c r="E44" s="24" t="s">
        <v>95</v>
      </c>
      <c r="F44" s="9" t="s">
        <v>71</v>
      </c>
      <c r="G44" s="24" t="s">
        <v>77</v>
      </c>
      <c r="H44" s="2">
        <v>43357</v>
      </c>
      <c r="I44" s="2">
        <v>43449</v>
      </c>
      <c r="J44" s="15">
        <v>4</v>
      </c>
      <c r="K44" s="15">
        <v>4</v>
      </c>
      <c r="L44" s="2">
        <v>43381</v>
      </c>
      <c r="M44" s="15" t="s">
        <v>84</v>
      </c>
      <c r="N44" s="15" t="s">
        <v>153</v>
      </c>
      <c r="O44" s="15" t="s">
        <v>182</v>
      </c>
      <c r="P44" s="15" t="s">
        <v>105</v>
      </c>
      <c r="Q44" s="5" t="s">
        <v>233</v>
      </c>
      <c r="R44" s="15" t="s">
        <v>111</v>
      </c>
      <c r="S44" s="15" t="s">
        <v>87</v>
      </c>
      <c r="T44" s="15" t="s">
        <v>301</v>
      </c>
      <c r="U44" s="24" t="s">
        <v>347</v>
      </c>
      <c r="V44" s="5" t="s">
        <v>346</v>
      </c>
      <c r="W44" s="18" t="s">
        <v>88</v>
      </c>
      <c r="X44" s="18" t="s">
        <v>302</v>
      </c>
      <c r="Y44" s="15" t="s">
        <v>89</v>
      </c>
      <c r="Z44" s="2">
        <v>43409</v>
      </c>
      <c r="AA44" s="2">
        <v>43409</v>
      </c>
      <c r="AB44" s="22" t="s">
        <v>91</v>
      </c>
    </row>
    <row r="45" spans="1:29" x14ac:dyDescent="0.25">
      <c r="A45" s="15">
        <v>2018</v>
      </c>
      <c r="B45" s="2">
        <v>43374</v>
      </c>
      <c r="C45" s="2">
        <v>43404</v>
      </c>
      <c r="D45" s="15" t="s">
        <v>116</v>
      </c>
      <c r="E45" s="24" t="s">
        <v>95</v>
      </c>
      <c r="F45" s="9" t="s">
        <v>71</v>
      </c>
      <c r="G45" s="24" t="s">
        <v>77</v>
      </c>
      <c r="H45" s="2">
        <v>43357</v>
      </c>
      <c r="I45" s="2">
        <v>43449</v>
      </c>
      <c r="J45" s="15">
        <v>4</v>
      </c>
      <c r="K45" s="15">
        <v>4</v>
      </c>
      <c r="L45" s="2">
        <v>43381</v>
      </c>
      <c r="M45" s="15" t="s">
        <v>84</v>
      </c>
      <c r="N45" s="15" t="s">
        <v>154</v>
      </c>
      <c r="O45" s="15" t="s">
        <v>182</v>
      </c>
      <c r="P45" s="15" t="s">
        <v>105</v>
      </c>
      <c r="Q45" s="5" t="s">
        <v>234</v>
      </c>
      <c r="R45" s="15" t="s">
        <v>111</v>
      </c>
      <c r="S45" s="15" t="s">
        <v>87</v>
      </c>
      <c r="T45" s="15" t="s">
        <v>301</v>
      </c>
      <c r="U45" s="24" t="s">
        <v>347</v>
      </c>
      <c r="V45" s="5" t="s">
        <v>346</v>
      </c>
      <c r="W45" s="18" t="s">
        <v>88</v>
      </c>
      <c r="X45" s="18" t="s">
        <v>302</v>
      </c>
      <c r="Y45" s="15" t="s">
        <v>89</v>
      </c>
      <c r="Z45" s="2">
        <v>43409</v>
      </c>
      <c r="AA45" s="2">
        <v>43409</v>
      </c>
      <c r="AB45" s="22" t="s">
        <v>91</v>
      </c>
    </row>
    <row r="46" spans="1:29" x14ac:dyDescent="0.25">
      <c r="A46" s="15">
        <v>2018</v>
      </c>
      <c r="B46" s="2">
        <v>43374</v>
      </c>
      <c r="C46" s="2">
        <v>43404</v>
      </c>
      <c r="D46" s="15" t="s">
        <v>116</v>
      </c>
      <c r="E46" s="24" t="s">
        <v>95</v>
      </c>
      <c r="F46" s="9" t="s">
        <v>71</v>
      </c>
      <c r="G46" s="24" t="s">
        <v>77</v>
      </c>
      <c r="H46" s="2">
        <v>43357</v>
      </c>
      <c r="I46" s="2">
        <v>43449</v>
      </c>
      <c r="J46">
        <v>4</v>
      </c>
      <c r="K46" s="15">
        <v>4</v>
      </c>
      <c r="L46" s="2">
        <v>43381</v>
      </c>
      <c r="M46" s="15" t="s">
        <v>84</v>
      </c>
      <c r="N46" s="15" t="s">
        <v>155</v>
      </c>
      <c r="O46" s="15" t="s">
        <v>182</v>
      </c>
      <c r="P46" s="15" t="s">
        <v>100</v>
      </c>
      <c r="Q46" s="5" t="s">
        <v>235</v>
      </c>
      <c r="R46" s="15" t="s">
        <v>264</v>
      </c>
      <c r="S46" s="15" t="s">
        <v>87</v>
      </c>
      <c r="T46" s="15" t="s">
        <v>301</v>
      </c>
      <c r="U46" s="24" t="s">
        <v>347</v>
      </c>
      <c r="V46" s="5" t="s">
        <v>346</v>
      </c>
      <c r="W46" s="18" t="s">
        <v>88</v>
      </c>
      <c r="X46" s="18" t="s">
        <v>302</v>
      </c>
      <c r="Y46" s="15" t="s">
        <v>89</v>
      </c>
      <c r="Z46" s="2">
        <v>43409</v>
      </c>
      <c r="AA46" s="2">
        <v>43409</v>
      </c>
      <c r="AB46" s="22" t="s">
        <v>91</v>
      </c>
    </row>
    <row r="47" spans="1:29" x14ac:dyDescent="0.25">
      <c r="A47" s="15">
        <v>2018</v>
      </c>
      <c r="B47" s="2">
        <v>43374</v>
      </c>
      <c r="C47" s="2">
        <v>43404</v>
      </c>
      <c r="D47" s="15" t="s">
        <v>116</v>
      </c>
      <c r="E47" s="24" t="s">
        <v>95</v>
      </c>
      <c r="F47" s="9" t="s">
        <v>71</v>
      </c>
      <c r="G47" s="24" t="s">
        <v>77</v>
      </c>
      <c r="H47" s="2">
        <v>43357</v>
      </c>
      <c r="I47" s="2">
        <v>43449</v>
      </c>
      <c r="J47">
        <v>5</v>
      </c>
      <c r="K47" s="15">
        <v>5</v>
      </c>
      <c r="L47" s="2">
        <v>43382</v>
      </c>
      <c r="M47" s="15" t="s">
        <v>84</v>
      </c>
      <c r="N47" s="15" t="s">
        <v>156</v>
      </c>
      <c r="O47" s="15" t="s">
        <v>182</v>
      </c>
      <c r="P47" s="15" t="s">
        <v>188</v>
      </c>
      <c r="Q47" s="5" t="s">
        <v>236</v>
      </c>
      <c r="R47" s="15" t="s">
        <v>264</v>
      </c>
      <c r="S47" s="15" t="s">
        <v>87</v>
      </c>
      <c r="T47" s="15" t="s">
        <v>301</v>
      </c>
      <c r="U47" s="24" t="s">
        <v>347</v>
      </c>
      <c r="V47" s="5" t="s">
        <v>346</v>
      </c>
      <c r="W47" s="18" t="s">
        <v>88</v>
      </c>
      <c r="X47" s="18" t="s">
        <v>302</v>
      </c>
      <c r="Y47" s="15" t="s">
        <v>89</v>
      </c>
      <c r="Z47" s="2">
        <v>43409</v>
      </c>
      <c r="AA47" s="2">
        <v>43409</v>
      </c>
      <c r="AB47" s="22" t="s">
        <v>91</v>
      </c>
    </row>
    <row r="48" spans="1:29" x14ac:dyDescent="0.25">
      <c r="A48" s="15">
        <v>2018</v>
      </c>
      <c r="B48" s="2">
        <v>43374</v>
      </c>
      <c r="C48" s="2">
        <v>43404</v>
      </c>
      <c r="D48" s="15" t="s">
        <v>116</v>
      </c>
      <c r="E48" s="24" t="s">
        <v>95</v>
      </c>
      <c r="F48" s="9" t="s">
        <v>71</v>
      </c>
      <c r="G48" s="24" t="s">
        <v>77</v>
      </c>
      <c r="H48" s="2">
        <v>43357</v>
      </c>
      <c r="I48" s="2">
        <v>43449</v>
      </c>
      <c r="J48" s="15">
        <v>5</v>
      </c>
      <c r="K48" s="15">
        <v>5</v>
      </c>
      <c r="L48" s="2">
        <v>43382</v>
      </c>
      <c r="M48" s="15" t="s">
        <v>84</v>
      </c>
      <c r="N48" s="15" t="s">
        <v>157</v>
      </c>
      <c r="O48" s="15" t="s">
        <v>182</v>
      </c>
      <c r="P48" s="15" t="s">
        <v>101</v>
      </c>
      <c r="Q48" s="5" t="s">
        <v>237</v>
      </c>
      <c r="R48" s="15" t="s">
        <v>264</v>
      </c>
      <c r="S48" s="15" t="s">
        <v>87</v>
      </c>
      <c r="T48" s="15" t="s">
        <v>301</v>
      </c>
      <c r="U48" s="24" t="s">
        <v>347</v>
      </c>
      <c r="V48" s="5" t="s">
        <v>346</v>
      </c>
      <c r="W48" s="18" t="s">
        <v>88</v>
      </c>
      <c r="X48" s="18" t="s">
        <v>302</v>
      </c>
      <c r="Y48" s="15" t="s">
        <v>89</v>
      </c>
      <c r="Z48" s="2">
        <v>43409</v>
      </c>
      <c r="AA48" s="2">
        <v>43409</v>
      </c>
      <c r="AB48" s="22" t="s">
        <v>91</v>
      </c>
    </row>
    <row r="49" spans="1:28" x14ac:dyDescent="0.25">
      <c r="A49" s="15">
        <v>2018</v>
      </c>
      <c r="B49" s="2">
        <v>43374</v>
      </c>
      <c r="C49" s="2">
        <v>43404</v>
      </c>
      <c r="D49" s="15" t="s">
        <v>116</v>
      </c>
      <c r="E49" s="24" t="s">
        <v>95</v>
      </c>
      <c r="F49" s="9" t="s">
        <v>71</v>
      </c>
      <c r="G49" s="24" t="s">
        <v>77</v>
      </c>
      <c r="H49" s="2">
        <v>43357</v>
      </c>
      <c r="I49" s="2">
        <v>43449</v>
      </c>
      <c r="J49" s="15">
        <v>5</v>
      </c>
      <c r="K49" s="15">
        <v>5</v>
      </c>
      <c r="L49" s="2">
        <v>43384</v>
      </c>
      <c r="M49" s="15" t="s">
        <v>84</v>
      </c>
      <c r="N49" s="15" t="s">
        <v>158</v>
      </c>
      <c r="O49" s="15" t="s">
        <v>182</v>
      </c>
      <c r="P49" s="15" t="s">
        <v>100</v>
      </c>
      <c r="Q49" s="5" t="s">
        <v>238</v>
      </c>
      <c r="R49" s="15" t="s">
        <v>286</v>
      </c>
      <c r="S49" s="15" t="s">
        <v>87</v>
      </c>
      <c r="T49" s="15" t="s">
        <v>301</v>
      </c>
      <c r="U49" s="24" t="s">
        <v>347</v>
      </c>
      <c r="V49" s="5" t="s">
        <v>346</v>
      </c>
      <c r="W49" s="18" t="s">
        <v>88</v>
      </c>
      <c r="X49" s="18" t="s">
        <v>302</v>
      </c>
      <c r="Y49" s="15" t="s">
        <v>89</v>
      </c>
      <c r="Z49" s="2">
        <v>43409</v>
      </c>
      <c r="AA49" s="2">
        <v>43409</v>
      </c>
      <c r="AB49" s="22" t="s">
        <v>91</v>
      </c>
    </row>
    <row r="50" spans="1:28" x14ac:dyDescent="0.25">
      <c r="A50" s="15">
        <v>2018</v>
      </c>
      <c r="B50" s="2">
        <v>43374</v>
      </c>
      <c r="C50" s="2">
        <v>43404</v>
      </c>
      <c r="D50" s="15" t="s">
        <v>116</v>
      </c>
      <c r="E50" s="24" t="s">
        <v>95</v>
      </c>
      <c r="F50" s="9" t="s">
        <v>71</v>
      </c>
      <c r="G50" s="24" t="s">
        <v>77</v>
      </c>
      <c r="H50" s="2">
        <v>43357</v>
      </c>
      <c r="I50" s="2">
        <v>43449</v>
      </c>
      <c r="J50">
        <v>5</v>
      </c>
      <c r="K50" s="15">
        <v>5</v>
      </c>
      <c r="L50" s="2">
        <v>43384</v>
      </c>
      <c r="M50" s="15" t="s">
        <v>84</v>
      </c>
      <c r="N50" s="15" t="s">
        <v>159</v>
      </c>
      <c r="O50" s="15" t="s">
        <v>182</v>
      </c>
      <c r="P50" s="15" t="s">
        <v>105</v>
      </c>
      <c r="Q50" s="5" t="s">
        <v>239</v>
      </c>
      <c r="R50" s="15" t="s">
        <v>287</v>
      </c>
      <c r="S50" s="15" t="s">
        <v>87</v>
      </c>
      <c r="T50" s="15" t="s">
        <v>301</v>
      </c>
      <c r="U50" s="24" t="s">
        <v>347</v>
      </c>
      <c r="V50" s="5" t="s">
        <v>346</v>
      </c>
      <c r="W50" s="18" t="s">
        <v>88</v>
      </c>
      <c r="X50" s="18" t="s">
        <v>302</v>
      </c>
      <c r="Y50" s="15" t="s">
        <v>89</v>
      </c>
      <c r="Z50" s="2">
        <v>43409</v>
      </c>
      <c r="AA50" s="2">
        <v>43409</v>
      </c>
      <c r="AB50" s="22" t="s">
        <v>91</v>
      </c>
    </row>
    <row r="51" spans="1:28" x14ac:dyDescent="0.25">
      <c r="A51" s="15">
        <v>2018</v>
      </c>
      <c r="B51" s="2">
        <v>43374</v>
      </c>
      <c r="C51" s="2">
        <v>43404</v>
      </c>
      <c r="D51" s="15" t="s">
        <v>116</v>
      </c>
      <c r="E51" s="24" t="s">
        <v>95</v>
      </c>
      <c r="F51" s="9" t="s">
        <v>71</v>
      </c>
      <c r="G51" s="24" t="s">
        <v>77</v>
      </c>
      <c r="H51" s="2">
        <v>43357</v>
      </c>
      <c r="I51" s="2">
        <v>43449</v>
      </c>
      <c r="J51">
        <v>6</v>
      </c>
      <c r="K51" s="15">
        <v>6</v>
      </c>
      <c r="L51" s="2">
        <v>43388</v>
      </c>
      <c r="M51" s="15" t="s">
        <v>84</v>
      </c>
      <c r="N51" s="15" t="s">
        <v>160</v>
      </c>
      <c r="O51" s="15" t="s">
        <v>182</v>
      </c>
      <c r="P51" s="15" t="s">
        <v>99</v>
      </c>
      <c r="Q51" s="5" t="s">
        <v>240</v>
      </c>
      <c r="R51" s="15" t="s">
        <v>288</v>
      </c>
      <c r="S51" s="15" t="s">
        <v>87</v>
      </c>
      <c r="T51" s="15" t="s">
        <v>301</v>
      </c>
      <c r="U51" s="24" t="s">
        <v>347</v>
      </c>
      <c r="V51" s="5" t="s">
        <v>346</v>
      </c>
      <c r="W51" s="18" t="s">
        <v>88</v>
      </c>
      <c r="X51" s="18" t="s">
        <v>302</v>
      </c>
      <c r="Y51" s="15" t="s">
        <v>89</v>
      </c>
      <c r="Z51" s="2">
        <v>43409</v>
      </c>
      <c r="AA51" s="2">
        <v>43409</v>
      </c>
      <c r="AB51" s="22" t="s">
        <v>91</v>
      </c>
    </row>
    <row r="52" spans="1:28" x14ac:dyDescent="0.25">
      <c r="A52" s="15">
        <v>2018</v>
      </c>
      <c r="B52" s="2">
        <v>43374</v>
      </c>
      <c r="C52" s="2">
        <v>43404</v>
      </c>
      <c r="D52" s="15" t="s">
        <v>116</v>
      </c>
      <c r="E52" s="24" t="s">
        <v>95</v>
      </c>
      <c r="F52" s="9" t="s">
        <v>71</v>
      </c>
      <c r="G52" s="24" t="s">
        <v>77</v>
      </c>
      <c r="H52" s="2">
        <v>43357</v>
      </c>
      <c r="I52" s="2">
        <v>43449</v>
      </c>
      <c r="J52" s="15">
        <v>6</v>
      </c>
      <c r="K52" s="15">
        <v>6</v>
      </c>
      <c r="L52" s="2">
        <v>43388</v>
      </c>
      <c r="M52" s="15" t="s">
        <v>84</v>
      </c>
      <c r="N52" s="15" t="s">
        <v>161</v>
      </c>
      <c r="O52" s="15" t="s">
        <v>182</v>
      </c>
      <c r="P52" s="15" t="s">
        <v>99</v>
      </c>
      <c r="Q52" s="5" t="s">
        <v>241</v>
      </c>
      <c r="R52" s="15" t="s">
        <v>289</v>
      </c>
      <c r="S52" s="15" t="s">
        <v>87</v>
      </c>
      <c r="T52" s="15" t="s">
        <v>301</v>
      </c>
      <c r="U52" s="24" t="s">
        <v>347</v>
      </c>
      <c r="V52" s="5" t="s">
        <v>346</v>
      </c>
      <c r="W52" s="18" t="s">
        <v>88</v>
      </c>
      <c r="X52" s="18" t="s">
        <v>302</v>
      </c>
      <c r="Y52" s="15" t="s">
        <v>89</v>
      </c>
      <c r="Z52" s="2">
        <v>43409</v>
      </c>
      <c r="AA52" s="2">
        <v>43409</v>
      </c>
      <c r="AB52" s="22" t="s">
        <v>91</v>
      </c>
    </row>
    <row r="53" spans="1:28" x14ac:dyDescent="0.25">
      <c r="A53" s="15">
        <v>2018</v>
      </c>
      <c r="B53" s="2">
        <v>43374</v>
      </c>
      <c r="C53" s="2">
        <v>43404</v>
      </c>
      <c r="D53" s="15" t="s">
        <v>116</v>
      </c>
      <c r="E53" s="24" t="s">
        <v>95</v>
      </c>
      <c r="F53" s="9" t="s">
        <v>71</v>
      </c>
      <c r="G53" s="24" t="s">
        <v>77</v>
      </c>
      <c r="H53" s="2">
        <v>43357</v>
      </c>
      <c r="I53" s="2">
        <v>43449</v>
      </c>
      <c r="J53" s="15">
        <v>6</v>
      </c>
      <c r="K53" s="15">
        <v>6</v>
      </c>
      <c r="L53" s="2">
        <v>43388</v>
      </c>
      <c r="M53" s="15" t="s">
        <v>84</v>
      </c>
      <c r="N53" s="15" t="s">
        <v>162</v>
      </c>
      <c r="O53" s="15" t="s">
        <v>182</v>
      </c>
      <c r="P53" s="15" t="s">
        <v>99</v>
      </c>
      <c r="Q53" s="5" t="s">
        <v>242</v>
      </c>
      <c r="R53" s="15" t="s">
        <v>110</v>
      </c>
      <c r="S53" s="15" t="s">
        <v>87</v>
      </c>
      <c r="T53" s="15" t="s">
        <v>301</v>
      </c>
      <c r="U53" s="24" t="s">
        <v>347</v>
      </c>
      <c r="V53" s="5" t="s">
        <v>346</v>
      </c>
      <c r="W53" s="18" t="s">
        <v>88</v>
      </c>
      <c r="X53" s="18" t="s">
        <v>302</v>
      </c>
      <c r="Y53" s="15" t="s">
        <v>89</v>
      </c>
      <c r="Z53" s="2">
        <v>43409</v>
      </c>
      <c r="AA53" s="2">
        <v>43409</v>
      </c>
      <c r="AB53" s="22" t="s">
        <v>91</v>
      </c>
    </row>
    <row r="54" spans="1:28" x14ac:dyDescent="0.25">
      <c r="A54" s="15">
        <v>2018</v>
      </c>
      <c r="B54" s="2">
        <v>43374</v>
      </c>
      <c r="C54" s="2">
        <v>43404</v>
      </c>
      <c r="D54" s="15" t="s">
        <v>116</v>
      </c>
      <c r="E54" s="24" t="s">
        <v>95</v>
      </c>
      <c r="F54" s="9" t="s">
        <v>71</v>
      </c>
      <c r="G54" s="24" t="s">
        <v>77</v>
      </c>
      <c r="H54" s="2">
        <v>43357</v>
      </c>
      <c r="I54" s="2">
        <v>43449</v>
      </c>
      <c r="J54" s="15">
        <v>6</v>
      </c>
      <c r="K54" s="15">
        <v>6</v>
      </c>
      <c r="L54" s="2">
        <v>43388</v>
      </c>
      <c r="M54" s="15" t="s">
        <v>84</v>
      </c>
      <c r="N54" s="15" t="s">
        <v>163</v>
      </c>
      <c r="O54" s="15" t="s">
        <v>182</v>
      </c>
      <c r="P54" s="15" t="s">
        <v>100</v>
      </c>
      <c r="Q54" s="5" t="s">
        <v>243</v>
      </c>
      <c r="R54" s="15" t="s">
        <v>290</v>
      </c>
      <c r="S54" s="15" t="s">
        <v>87</v>
      </c>
      <c r="T54" s="15" t="s">
        <v>301</v>
      </c>
      <c r="U54" s="24" t="s">
        <v>347</v>
      </c>
      <c r="V54" s="5" t="s">
        <v>346</v>
      </c>
      <c r="W54" s="18" t="s">
        <v>88</v>
      </c>
      <c r="X54" s="18" t="s">
        <v>302</v>
      </c>
      <c r="Y54" s="15" t="s">
        <v>89</v>
      </c>
      <c r="Z54" s="2">
        <v>43409</v>
      </c>
      <c r="AA54" s="2">
        <v>43409</v>
      </c>
      <c r="AB54" s="22" t="s">
        <v>91</v>
      </c>
    </row>
    <row r="55" spans="1:28" x14ac:dyDescent="0.25">
      <c r="A55" s="15">
        <v>2018</v>
      </c>
      <c r="B55" s="2">
        <v>43374</v>
      </c>
      <c r="C55" s="2">
        <v>43404</v>
      </c>
      <c r="D55" s="15" t="s">
        <v>116</v>
      </c>
      <c r="E55" s="24" t="s">
        <v>95</v>
      </c>
      <c r="F55" s="9" t="s">
        <v>71</v>
      </c>
      <c r="G55" s="24" t="s">
        <v>77</v>
      </c>
      <c r="H55" s="2">
        <v>43357</v>
      </c>
      <c r="I55" s="2">
        <v>43449</v>
      </c>
      <c r="J55" s="15">
        <v>6</v>
      </c>
      <c r="K55" s="15">
        <v>6</v>
      </c>
      <c r="L55" s="2">
        <v>43388</v>
      </c>
      <c r="M55" s="15" t="s">
        <v>84</v>
      </c>
      <c r="N55" s="15" t="s">
        <v>244</v>
      </c>
      <c r="O55" s="15" t="s">
        <v>182</v>
      </c>
      <c r="P55" s="15" t="s">
        <v>183</v>
      </c>
      <c r="Q55" s="5" t="s">
        <v>245</v>
      </c>
      <c r="R55" s="15" t="s">
        <v>291</v>
      </c>
      <c r="S55" s="15" t="s">
        <v>87</v>
      </c>
      <c r="T55" s="15" t="s">
        <v>301</v>
      </c>
      <c r="U55" s="24" t="s">
        <v>347</v>
      </c>
      <c r="V55" s="5" t="s">
        <v>346</v>
      </c>
      <c r="W55" s="18" t="s">
        <v>88</v>
      </c>
      <c r="X55" s="18" t="s">
        <v>302</v>
      </c>
      <c r="Y55" s="15" t="s">
        <v>89</v>
      </c>
      <c r="Z55" s="2">
        <v>43409</v>
      </c>
      <c r="AA55" s="2">
        <v>43409</v>
      </c>
      <c r="AB55" s="22" t="s">
        <v>91</v>
      </c>
    </row>
    <row r="56" spans="1:28" x14ac:dyDescent="0.25">
      <c r="A56" s="15">
        <v>2018</v>
      </c>
      <c r="B56" s="2">
        <v>43374</v>
      </c>
      <c r="C56" s="2">
        <v>43404</v>
      </c>
      <c r="D56" s="15" t="s">
        <v>116</v>
      </c>
      <c r="E56" s="24" t="s">
        <v>95</v>
      </c>
      <c r="F56" s="9" t="s">
        <v>71</v>
      </c>
      <c r="G56" s="24" t="s">
        <v>77</v>
      </c>
      <c r="H56" s="2">
        <v>43357</v>
      </c>
      <c r="I56" s="2">
        <v>43449</v>
      </c>
      <c r="J56" s="15">
        <v>6</v>
      </c>
      <c r="K56" s="15">
        <v>6</v>
      </c>
      <c r="L56" s="2">
        <v>43388</v>
      </c>
      <c r="M56" s="15" t="s">
        <v>84</v>
      </c>
      <c r="N56" s="15" t="s">
        <v>164</v>
      </c>
      <c r="O56" s="15" t="s">
        <v>182</v>
      </c>
      <c r="P56" s="15" t="s">
        <v>189</v>
      </c>
      <c r="Q56" s="5" t="s">
        <v>246</v>
      </c>
      <c r="R56" s="15" t="s">
        <v>274</v>
      </c>
      <c r="S56" s="15" t="s">
        <v>87</v>
      </c>
      <c r="T56" s="15" t="s">
        <v>301</v>
      </c>
      <c r="U56" s="24" t="s">
        <v>347</v>
      </c>
      <c r="V56" s="5" t="s">
        <v>346</v>
      </c>
      <c r="W56" s="18" t="s">
        <v>88</v>
      </c>
      <c r="X56" s="18" t="s">
        <v>302</v>
      </c>
      <c r="Y56" s="15" t="s">
        <v>89</v>
      </c>
      <c r="Z56" s="2">
        <v>43409</v>
      </c>
      <c r="AA56" s="2">
        <v>43409</v>
      </c>
      <c r="AB56" s="22" t="s">
        <v>91</v>
      </c>
    </row>
    <row r="57" spans="1:28" x14ac:dyDescent="0.25">
      <c r="A57" s="15">
        <v>2018</v>
      </c>
      <c r="B57" s="2">
        <v>43374</v>
      </c>
      <c r="C57" s="2">
        <v>43404</v>
      </c>
      <c r="D57" s="15" t="s">
        <v>116</v>
      </c>
      <c r="E57" s="24" t="s">
        <v>95</v>
      </c>
      <c r="F57" s="9" t="s">
        <v>71</v>
      </c>
      <c r="G57" s="24" t="s">
        <v>77</v>
      </c>
      <c r="H57" s="2">
        <v>43357</v>
      </c>
      <c r="I57" s="2">
        <v>43449</v>
      </c>
      <c r="J57" s="15">
        <v>6</v>
      </c>
      <c r="K57" s="15">
        <v>6</v>
      </c>
      <c r="L57" s="2">
        <v>43390</v>
      </c>
      <c r="M57" s="15" t="s">
        <v>84</v>
      </c>
      <c r="N57" s="15" t="s">
        <v>165</v>
      </c>
      <c r="O57" s="15" t="s">
        <v>182</v>
      </c>
      <c r="P57" s="15" t="s">
        <v>97</v>
      </c>
      <c r="Q57" s="5" t="s">
        <v>247</v>
      </c>
      <c r="R57" s="15" t="s">
        <v>292</v>
      </c>
      <c r="S57" s="15" t="s">
        <v>87</v>
      </c>
      <c r="T57" s="15" t="s">
        <v>301</v>
      </c>
      <c r="U57" s="24" t="s">
        <v>347</v>
      </c>
      <c r="V57" s="5" t="s">
        <v>346</v>
      </c>
      <c r="W57" s="18" t="s">
        <v>88</v>
      </c>
      <c r="X57" s="18" t="s">
        <v>302</v>
      </c>
      <c r="Y57" s="15" t="s">
        <v>89</v>
      </c>
      <c r="Z57" s="2">
        <v>43409</v>
      </c>
      <c r="AA57" s="2">
        <v>43409</v>
      </c>
      <c r="AB57" s="22" t="s">
        <v>91</v>
      </c>
    </row>
    <row r="58" spans="1:28" x14ac:dyDescent="0.25">
      <c r="A58" s="15">
        <v>2018</v>
      </c>
      <c r="B58" s="2">
        <v>43374</v>
      </c>
      <c r="C58" s="2">
        <v>43404</v>
      </c>
      <c r="D58" s="15" t="s">
        <v>116</v>
      </c>
      <c r="E58" s="24" t="s">
        <v>95</v>
      </c>
      <c r="F58" s="9" t="s">
        <v>71</v>
      </c>
      <c r="G58" s="24" t="s">
        <v>77</v>
      </c>
      <c r="H58" s="2">
        <v>43357</v>
      </c>
      <c r="I58" s="2">
        <v>43449</v>
      </c>
      <c r="J58" s="15">
        <v>6</v>
      </c>
      <c r="K58" s="15">
        <v>6</v>
      </c>
      <c r="L58" s="2">
        <v>43390</v>
      </c>
      <c r="M58" s="15" t="s">
        <v>84</v>
      </c>
      <c r="N58" s="15" t="s">
        <v>166</v>
      </c>
      <c r="O58" s="15" t="s">
        <v>182</v>
      </c>
      <c r="P58" s="15" t="s">
        <v>190</v>
      </c>
      <c r="Q58" s="5" t="s">
        <v>248</v>
      </c>
      <c r="R58" s="15" t="s">
        <v>293</v>
      </c>
      <c r="S58" s="15" t="s">
        <v>87</v>
      </c>
      <c r="T58" s="15" t="s">
        <v>301</v>
      </c>
      <c r="U58" s="24" t="s">
        <v>347</v>
      </c>
      <c r="V58" s="5" t="s">
        <v>346</v>
      </c>
      <c r="W58" s="18" t="s">
        <v>88</v>
      </c>
      <c r="X58" s="18" t="s">
        <v>302</v>
      </c>
      <c r="Y58" s="15" t="s">
        <v>89</v>
      </c>
      <c r="Z58" s="2">
        <v>43409</v>
      </c>
      <c r="AA58" s="2">
        <v>43409</v>
      </c>
      <c r="AB58" s="22" t="s">
        <v>91</v>
      </c>
    </row>
    <row r="59" spans="1:28" x14ac:dyDescent="0.25">
      <c r="A59" s="15">
        <v>2018</v>
      </c>
      <c r="B59" s="2">
        <v>43374</v>
      </c>
      <c r="C59" s="2">
        <v>43404</v>
      </c>
      <c r="D59" s="15" t="s">
        <v>116</v>
      </c>
      <c r="E59" s="24" t="s">
        <v>95</v>
      </c>
      <c r="F59" s="9" t="s">
        <v>71</v>
      </c>
      <c r="G59" s="24" t="s">
        <v>77</v>
      </c>
      <c r="H59" s="2">
        <v>43357</v>
      </c>
      <c r="I59" s="2">
        <v>43449</v>
      </c>
      <c r="J59" s="15">
        <v>6</v>
      </c>
      <c r="K59" s="15">
        <v>6</v>
      </c>
      <c r="L59" s="2">
        <v>43392</v>
      </c>
      <c r="M59" s="15" t="s">
        <v>84</v>
      </c>
      <c r="N59" s="15" t="s">
        <v>167</v>
      </c>
      <c r="O59" s="15" t="s">
        <v>182</v>
      </c>
      <c r="P59" s="15" t="s">
        <v>186</v>
      </c>
      <c r="Q59" s="5" t="s">
        <v>249</v>
      </c>
      <c r="R59" s="15" t="s">
        <v>294</v>
      </c>
      <c r="S59" s="15" t="s">
        <v>87</v>
      </c>
      <c r="T59" s="15" t="s">
        <v>301</v>
      </c>
      <c r="U59" s="24" t="s">
        <v>347</v>
      </c>
      <c r="V59" s="5" t="s">
        <v>346</v>
      </c>
      <c r="W59" s="18" t="s">
        <v>88</v>
      </c>
      <c r="X59" s="18" t="s">
        <v>302</v>
      </c>
      <c r="Y59" s="15" t="s">
        <v>89</v>
      </c>
      <c r="Z59" s="2">
        <v>43409</v>
      </c>
      <c r="AA59" s="2">
        <v>43409</v>
      </c>
      <c r="AB59" s="22" t="s">
        <v>91</v>
      </c>
    </row>
    <row r="60" spans="1:28" x14ac:dyDescent="0.25">
      <c r="A60" s="15">
        <v>2018</v>
      </c>
      <c r="B60" s="2">
        <v>43374</v>
      </c>
      <c r="C60" s="2">
        <v>43404</v>
      </c>
      <c r="D60" s="15" t="s">
        <v>116</v>
      </c>
      <c r="E60" s="24" t="s">
        <v>95</v>
      </c>
      <c r="F60" s="9" t="s">
        <v>71</v>
      </c>
      <c r="G60" s="24" t="s">
        <v>77</v>
      </c>
      <c r="H60" s="2">
        <v>43357</v>
      </c>
      <c r="I60" s="2">
        <v>43449</v>
      </c>
      <c r="J60" s="15">
        <v>6</v>
      </c>
      <c r="K60" s="15">
        <v>6</v>
      </c>
      <c r="L60" s="2">
        <v>43395</v>
      </c>
      <c r="M60" s="15" t="s">
        <v>84</v>
      </c>
      <c r="N60" s="15" t="s">
        <v>168</v>
      </c>
      <c r="O60" s="15" t="s">
        <v>182</v>
      </c>
      <c r="P60" s="15" t="s">
        <v>98</v>
      </c>
      <c r="Q60" s="12" t="s">
        <v>250</v>
      </c>
      <c r="R60" s="15" t="s">
        <v>277</v>
      </c>
      <c r="S60" s="15" t="s">
        <v>87</v>
      </c>
      <c r="T60" s="15" t="s">
        <v>301</v>
      </c>
      <c r="U60" s="24" t="s">
        <v>347</v>
      </c>
      <c r="V60" s="5" t="s">
        <v>346</v>
      </c>
      <c r="W60" s="18" t="s">
        <v>88</v>
      </c>
      <c r="X60" s="18" t="s">
        <v>302</v>
      </c>
      <c r="Y60" s="15" t="s">
        <v>89</v>
      </c>
      <c r="Z60" s="2">
        <v>43409</v>
      </c>
      <c r="AA60" s="2">
        <v>43409</v>
      </c>
      <c r="AB60" s="22" t="s">
        <v>91</v>
      </c>
    </row>
    <row r="61" spans="1:28" x14ac:dyDescent="0.25">
      <c r="A61" s="15">
        <v>2018</v>
      </c>
      <c r="B61" s="2">
        <v>43374</v>
      </c>
      <c r="C61" s="2">
        <v>43404</v>
      </c>
      <c r="D61" s="15" t="s">
        <v>116</v>
      </c>
      <c r="E61" s="24" t="s">
        <v>95</v>
      </c>
      <c r="F61" s="9" t="s">
        <v>71</v>
      </c>
      <c r="G61" s="24" t="s">
        <v>77</v>
      </c>
      <c r="H61" s="2">
        <v>43357</v>
      </c>
      <c r="I61" s="2">
        <v>43449</v>
      </c>
      <c r="J61" s="15">
        <v>6</v>
      </c>
      <c r="K61" s="15">
        <v>6</v>
      </c>
      <c r="L61" s="2">
        <v>43395</v>
      </c>
      <c r="M61" s="15" t="s">
        <v>84</v>
      </c>
      <c r="N61" s="15" t="s">
        <v>169</v>
      </c>
      <c r="O61" s="15" t="s">
        <v>182</v>
      </c>
      <c r="P61" s="15" t="s">
        <v>191</v>
      </c>
      <c r="Q61" s="5" t="s">
        <v>251</v>
      </c>
      <c r="R61" s="15" t="s">
        <v>295</v>
      </c>
      <c r="S61" s="15" t="s">
        <v>87</v>
      </c>
      <c r="T61" s="15" t="s">
        <v>301</v>
      </c>
      <c r="U61" s="24" t="s">
        <v>347</v>
      </c>
      <c r="V61" s="5" t="s">
        <v>346</v>
      </c>
      <c r="W61" s="18" t="s">
        <v>88</v>
      </c>
      <c r="X61" s="18" t="s">
        <v>302</v>
      </c>
      <c r="Y61" s="15" t="s">
        <v>89</v>
      </c>
      <c r="Z61" s="2">
        <v>43409</v>
      </c>
      <c r="AA61" s="2">
        <v>43409</v>
      </c>
      <c r="AB61" s="22" t="s">
        <v>91</v>
      </c>
    </row>
    <row r="62" spans="1:28" x14ac:dyDescent="0.25">
      <c r="A62" s="15">
        <v>2018</v>
      </c>
      <c r="B62" s="2">
        <v>43374</v>
      </c>
      <c r="C62" s="2">
        <v>43404</v>
      </c>
      <c r="D62" s="15" t="s">
        <v>116</v>
      </c>
      <c r="E62" s="24" t="s">
        <v>95</v>
      </c>
      <c r="F62" s="9" t="s">
        <v>71</v>
      </c>
      <c r="G62" s="24" t="s">
        <v>77</v>
      </c>
      <c r="H62" s="2">
        <v>43357</v>
      </c>
      <c r="I62" s="2">
        <v>43449</v>
      </c>
      <c r="J62" s="15">
        <v>6</v>
      </c>
      <c r="K62" s="15">
        <v>6</v>
      </c>
      <c r="L62" s="2">
        <v>43395</v>
      </c>
      <c r="M62" s="15" t="s">
        <v>84</v>
      </c>
      <c r="N62" s="15" t="s">
        <v>170</v>
      </c>
      <c r="O62" s="15" t="s">
        <v>182</v>
      </c>
      <c r="P62" s="15" t="s">
        <v>102</v>
      </c>
      <c r="Q62" s="5" t="s">
        <v>252</v>
      </c>
      <c r="R62" s="15" t="s">
        <v>264</v>
      </c>
      <c r="S62" s="15" t="s">
        <v>87</v>
      </c>
      <c r="T62" s="15" t="s">
        <v>301</v>
      </c>
      <c r="U62" s="24" t="s">
        <v>347</v>
      </c>
      <c r="V62" s="5" t="s">
        <v>346</v>
      </c>
      <c r="W62" s="18" t="s">
        <v>88</v>
      </c>
      <c r="X62" s="18" t="s">
        <v>302</v>
      </c>
      <c r="Y62" s="15" t="s">
        <v>89</v>
      </c>
      <c r="Z62" s="2">
        <v>43409</v>
      </c>
      <c r="AA62" s="2">
        <v>43409</v>
      </c>
      <c r="AB62" s="22" t="s">
        <v>91</v>
      </c>
    </row>
    <row r="63" spans="1:28" x14ac:dyDescent="0.25">
      <c r="A63" s="15">
        <v>2018</v>
      </c>
      <c r="B63" s="2">
        <v>43374</v>
      </c>
      <c r="C63" s="2">
        <v>43404</v>
      </c>
      <c r="D63" s="15" t="s">
        <v>116</v>
      </c>
      <c r="E63" s="24" t="s">
        <v>95</v>
      </c>
      <c r="F63" s="9" t="s">
        <v>71</v>
      </c>
      <c r="G63" s="24" t="s">
        <v>77</v>
      </c>
      <c r="H63" s="2">
        <v>43357</v>
      </c>
      <c r="I63" s="2">
        <v>43449</v>
      </c>
      <c r="J63" s="15">
        <v>6</v>
      </c>
      <c r="K63" s="15">
        <v>6</v>
      </c>
      <c r="L63" s="2">
        <v>43395</v>
      </c>
      <c r="M63" s="15" t="s">
        <v>84</v>
      </c>
      <c r="N63" s="15" t="s">
        <v>171</v>
      </c>
      <c r="O63" s="15" t="s">
        <v>182</v>
      </c>
      <c r="P63" s="15" t="s">
        <v>192</v>
      </c>
      <c r="Q63" s="5" t="s">
        <v>253</v>
      </c>
      <c r="R63" s="15" t="s">
        <v>296</v>
      </c>
      <c r="S63" s="15" t="s">
        <v>87</v>
      </c>
      <c r="T63" s="15" t="s">
        <v>301</v>
      </c>
      <c r="U63" s="24" t="s">
        <v>347</v>
      </c>
      <c r="V63" s="5" t="s">
        <v>346</v>
      </c>
      <c r="W63" s="18" t="s">
        <v>88</v>
      </c>
      <c r="X63" s="18" t="s">
        <v>302</v>
      </c>
      <c r="Y63" s="15" t="s">
        <v>89</v>
      </c>
      <c r="Z63" s="2">
        <v>43409</v>
      </c>
      <c r="AA63" s="2">
        <v>43409</v>
      </c>
      <c r="AB63" s="22" t="s">
        <v>91</v>
      </c>
    </row>
    <row r="64" spans="1:28" x14ac:dyDescent="0.25">
      <c r="A64" s="15">
        <v>2018</v>
      </c>
      <c r="B64" s="2">
        <v>43374</v>
      </c>
      <c r="C64" s="2">
        <v>43404</v>
      </c>
      <c r="D64" s="15" t="s">
        <v>116</v>
      </c>
      <c r="E64" s="24" t="s">
        <v>95</v>
      </c>
      <c r="F64" s="9" t="s">
        <v>71</v>
      </c>
      <c r="G64" s="24" t="s">
        <v>77</v>
      </c>
      <c r="H64" s="2">
        <v>43357</v>
      </c>
      <c r="I64" s="2">
        <v>43449</v>
      </c>
      <c r="J64" s="15">
        <v>6</v>
      </c>
      <c r="K64" s="15">
        <v>6</v>
      </c>
      <c r="L64" s="2">
        <v>43395</v>
      </c>
      <c r="M64" s="15" t="s">
        <v>84</v>
      </c>
      <c r="N64" s="15" t="s">
        <v>172</v>
      </c>
      <c r="O64" s="15" t="s">
        <v>182</v>
      </c>
      <c r="P64" s="15" t="s">
        <v>192</v>
      </c>
      <c r="Q64" s="5" t="s">
        <v>254</v>
      </c>
      <c r="R64" s="15" t="s">
        <v>297</v>
      </c>
      <c r="S64" s="15" t="s">
        <v>87</v>
      </c>
      <c r="T64" s="15" t="s">
        <v>301</v>
      </c>
      <c r="U64" s="24" t="s">
        <v>347</v>
      </c>
      <c r="V64" s="5" t="s">
        <v>346</v>
      </c>
      <c r="W64" s="18" t="s">
        <v>88</v>
      </c>
      <c r="X64" s="18" t="s">
        <v>302</v>
      </c>
      <c r="Y64" s="15" t="s">
        <v>89</v>
      </c>
      <c r="Z64" s="2">
        <v>43409</v>
      </c>
      <c r="AA64" s="2">
        <v>43409</v>
      </c>
      <c r="AB64" s="22" t="s">
        <v>91</v>
      </c>
    </row>
    <row r="65" spans="1:28" x14ac:dyDescent="0.25">
      <c r="A65" s="15">
        <v>2018</v>
      </c>
      <c r="B65" s="2">
        <v>43374</v>
      </c>
      <c r="C65" s="2">
        <v>43404</v>
      </c>
      <c r="D65" s="15" t="s">
        <v>116</v>
      </c>
      <c r="E65" s="24" t="s">
        <v>95</v>
      </c>
      <c r="F65" s="9" t="s">
        <v>71</v>
      </c>
      <c r="G65" s="24" t="s">
        <v>77</v>
      </c>
      <c r="H65" s="2">
        <v>43357</v>
      </c>
      <c r="I65" s="2">
        <v>43449</v>
      </c>
      <c r="J65" s="15">
        <v>6</v>
      </c>
      <c r="K65" s="15">
        <v>6</v>
      </c>
      <c r="L65" s="2">
        <v>43395</v>
      </c>
      <c r="M65" s="15" t="s">
        <v>84</v>
      </c>
      <c r="N65" s="15" t="s">
        <v>173</v>
      </c>
      <c r="O65" s="15" t="s">
        <v>182</v>
      </c>
      <c r="P65" s="15" t="s">
        <v>188</v>
      </c>
      <c r="Q65" s="5" t="s">
        <v>255</v>
      </c>
      <c r="R65" s="15" t="s">
        <v>298</v>
      </c>
      <c r="S65" s="15" t="s">
        <v>87</v>
      </c>
      <c r="T65" s="15" t="s">
        <v>301</v>
      </c>
      <c r="U65" s="24" t="s">
        <v>347</v>
      </c>
      <c r="V65" s="5" t="s">
        <v>346</v>
      </c>
      <c r="W65" s="18" t="s">
        <v>88</v>
      </c>
      <c r="X65" s="18" t="s">
        <v>302</v>
      </c>
      <c r="Y65" s="15" t="s">
        <v>89</v>
      </c>
      <c r="Z65" s="2">
        <v>43409</v>
      </c>
      <c r="AA65" s="2">
        <v>43409</v>
      </c>
      <c r="AB65" s="22" t="s">
        <v>91</v>
      </c>
    </row>
    <row r="66" spans="1:28" x14ac:dyDescent="0.25">
      <c r="A66" s="15">
        <v>2018</v>
      </c>
      <c r="B66" s="2">
        <v>43374</v>
      </c>
      <c r="C66" s="2">
        <v>43404</v>
      </c>
      <c r="D66" s="15" t="s">
        <v>116</v>
      </c>
      <c r="E66" s="24" t="s">
        <v>95</v>
      </c>
      <c r="F66" s="9" t="s">
        <v>71</v>
      </c>
      <c r="G66" s="24" t="s">
        <v>77</v>
      </c>
      <c r="H66" s="2">
        <v>43357</v>
      </c>
      <c r="I66" s="2">
        <v>43449</v>
      </c>
      <c r="J66" s="15">
        <v>6</v>
      </c>
      <c r="K66" s="15">
        <v>6</v>
      </c>
      <c r="L66" s="2">
        <v>43395</v>
      </c>
      <c r="M66" s="15" t="s">
        <v>84</v>
      </c>
      <c r="N66" s="15" t="s">
        <v>174</v>
      </c>
      <c r="O66" s="15" t="s">
        <v>182</v>
      </c>
      <c r="P66" s="15" t="s">
        <v>188</v>
      </c>
      <c r="Q66" s="5" t="s">
        <v>256</v>
      </c>
      <c r="R66" s="15" t="s">
        <v>110</v>
      </c>
      <c r="S66" s="15" t="s">
        <v>87</v>
      </c>
      <c r="T66" s="15" t="s">
        <v>301</v>
      </c>
      <c r="U66" s="24" t="s">
        <v>347</v>
      </c>
      <c r="V66" s="5" t="s">
        <v>346</v>
      </c>
      <c r="W66" s="18" t="s">
        <v>88</v>
      </c>
      <c r="X66" s="18" t="s">
        <v>302</v>
      </c>
      <c r="Y66" s="15" t="s">
        <v>89</v>
      </c>
      <c r="Z66" s="2">
        <v>43409</v>
      </c>
      <c r="AA66" s="2">
        <v>43409</v>
      </c>
      <c r="AB66" s="22" t="s">
        <v>91</v>
      </c>
    </row>
    <row r="67" spans="1:28" x14ac:dyDescent="0.25">
      <c r="A67" s="15">
        <v>2018</v>
      </c>
      <c r="B67" s="2">
        <v>43374</v>
      </c>
      <c r="C67" s="2">
        <v>43404</v>
      </c>
      <c r="D67" s="15" t="s">
        <v>116</v>
      </c>
      <c r="E67" s="24" t="s">
        <v>95</v>
      </c>
      <c r="F67" s="9" t="s">
        <v>71</v>
      </c>
      <c r="G67" s="24" t="s">
        <v>77</v>
      </c>
      <c r="H67" s="2">
        <v>43357</v>
      </c>
      <c r="I67" s="2">
        <v>43449</v>
      </c>
      <c r="J67" s="15">
        <v>6</v>
      </c>
      <c r="K67" s="15">
        <v>6</v>
      </c>
      <c r="L67" s="2">
        <v>43395</v>
      </c>
      <c r="M67" s="15" t="s">
        <v>84</v>
      </c>
      <c r="N67" s="15" t="s">
        <v>175</v>
      </c>
      <c r="O67" s="15" t="s">
        <v>182</v>
      </c>
      <c r="P67" s="15" t="s">
        <v>193</v>
      </c>
      <c r="Q67" s="5" t="s">
        <v>257</v>
      </c>
      <c r="R67" s="15" t="s">
        <v>299</v>
      </c>
      <c r="S67" s="15" t="s">
        <v>87</v>
      </c>
      <c r="T67" s="15" t="s">
        <v>301</v>
      </c>
      <c r="U67" s="24" t="s">
        <v>347</v>
      </c>
      <c r="V67" s="5" t="s">
        <v>346</v>
      </c>
      <c r="W67" s="18" t="s">
        <v>88</v>
      </c>
      <c r="X67" s="18" t="s">
        <v>302</v>
      </c>
      <c r="Y67" s="15" t="s">
        <v>89</v>
      </c>
      <c r="Z67" s="2">
        <v>43409</v>
      </c>
      <c r="AA67" s="2">
        <v>43409</v>
      </c>
      <c r="AB67" s="22" t="s">
        <v>91</v>
      </c>
    </row>
    <row r="68" spans="1:28" x14ac:dyDescent="0.25">
      <c r="A68" s="15">
        <v>2018</v>
      </c>
      <c r="B68" s="2">
        <v>43374</v>
      </c>
      <c r="C68" s="2">
        <v>43404</v>
      </c>
      <c r="D68" s="15" t="s">
        <v>116</v>
      </c>
      <c r="E68" s="24" t="s">
        <v>95</v>
      </c>
      <c r="F68" s="9" t="s">
        <v>71</v>
      </c>
      <c r="G68" s="24" t="s">
        <v>77</v>
      </c>
      <c r="H68" s="2">
        <v>43357</v>
      </c>
      <c r="I68" s="2">
        <v>43449</v>
      </c>
      <c r="J68" s="15">
        <v>6</v>
      </c>
      <c r="K68" s="15">
        <v>6</v>
      </c>
      <c r="L68" s="2">
        <v>43395</v>
      </c>
      <c r="M68" s="15" t="s">
        <v>84</v>
      </c>
      <c r="N68" s="15" t="s">
        <v>176</v>
      </c>
      <c r="O68" s="15" t="s">
        <v>182</v>
      </c>
      <c r="P68" s="15" t="s">
        <v>114</v>
      </c>
      <c r="Q68" s="5" t="s">
        <v>258</v>
      </c>
      <c r="R68" s="15" t="s">
        <v>295</v>
      </c>
      <c r="S68" s="15" t="s">
        <v>87</v>
      </c>
      <c r="T68" s="15" t="s">
        <v>301</v>
      </c>
      <c r="U68" s="24" t="s">
        <v>347</v>
      </c>
      <c r="V68" s="5" t="s">
        <v>346</v>
      </c>
      <c r="W68" s="18" t="s">
        <v>88</v>
      </c>
      <c r="X68" s="18" t="s">
        <v>302</v>
      </c>
      <c r="Y68" s="15" t="s">
        <v>89</v>
      </c>
      <c r="Z68" s="2">
        <v>43409</v>
      </c>
      <c r="AA68" s="2">
        <v>43409</v>
      </c>
      <c r="AB68" s="22" t="s">
        <v>91</v>
      </c>
    </row>
    <row r="69" spans="1:28" x14ac:dyDescent="0.25">
      <c r="A69" s="15">
        <v>2018</v>
      </c>
      <c r="B69" s="2">
        <v>43374</v>
      </c>
      <c r="C69" s="2">
        <v>43404</v>
      </c>
      <c r="D69" s="15" t="s">
        <v>116</v>
      </c>
      <c r="E69" s="24" t="s">
        <v>95</v>
      </c>
      <c r="F69" s="9" t="s">
        <v>71</v>
      </c>
      <c r="G69" s="24" t="s">
        <v>77</v>
      </c>
      <c r="H69" s="2">
        <v>43357</v>
      </c>
      <c r="I69" s="2">
        <v>43449</v>
      </c>
      <c r="J69" s="15">
        <v>6</v>
      </c>
      <c r="K69" s="15">
        <v>6</v>
      </c>
      <c r="L69" s="2">
        <v>43395</v>
      </c>
      <c r="M69" s="15" t="s">
        <v>84</v>
      </c>
      <c r="N69" s="15" t="s">
        <v>177</v>
      </c>
      <c r="O69" s="15" t="s">
        <v>182</v>
      </c>
      <c r="P69" s="15" t="s">
        <v>194</v>
      </c>
      <c r="Q69" s="5" t="s">
        <v>259</v>
      </c>
      <c r="R69" s="15" t="s">
        <v>300</v>
      </c>
      <c r="S69" s="15" t="s">
        <v>87</v>
      </c>
      <c r="T69" s="15" t="s">
        <v>301</v>
      </c>
      <c r="U69" s="24" t="s">
        <v>347</v>
      </c>
      <c r="V69" s="5" t="s">
        <v>346</v>
      </c>
      <c r="W69" s="18" t="s">
        <v>88</v>
      </c>
      <c r="X69" s="18" t="s">
        <v>302</v>
      </c>
      <c r="Y69" s="15" t="s">
        <v>89</v>
      </c>
      <c r="Z69" s="2">
        <v>43409</v>
      </c>
      <c r="AA69" s="2">
        <v>43409</v>
      </c>
      <c r="AB69" s="22" t="s">
        <v>91</v>
      </c>
    </row>
    <row r="70" spans="1:28" x14ac:dyDescent="0.25">
      <c r="A70" s="15">
        <v>2018</v>
      </c>
      <c r="B70" s="2">
        <v>43374</v>
      </c>
      <c r="C70" s="2">
        <v>43404</v>
      </c>
      <c r="D70" s="15" t="s">
        <v>116</v>
      </c>
      <c r="E70" s="24" t="s">
        <v>95</v>
      </c>
      <c r="F70" s="9" t="s">
        <v>71</v>
      </c>
      <c r="G70" s="24" t="s">
        <v>77</v>
      </c>
      <c r="H70" s="2">
        <v>43357</v>
      </c>
      <c r="I70" s="2">
        <v>43449</v>
      </c>
      <c r="J70" s="15">
        <v>6</v>
      </c>
      <c r="K70" s="15">
        <v>6</v>
      </c>
      <c r="L70" s="2">
        <v>43395</v>
      </c>
      <c r="M70" s="15" t="s">
        <v>84</v>
      </c>
      <c r="N70" s="15" t="s">
        <v>178</v>
      </c>
      <c r="O70" s="15" t="s">
        <v>182</v>
      </c>
      <c r="P70" s="15" t="s">
        <v>195</v>
      </c>
      <c r="Q70" s="5" t="s">
        <v>260</v>
      </c>
      <c r="R70" s="15" t="s">
        <v>110</v>
      </c>
      <c r="S70" s="15" t="s">
        <v>87</v>
      </c>
      <c r="T70" s="15" t="s">
        <v>301</v>
      </c>
      <c r="U70" s="24" t="s">
        <v>347</v>
      </c>
      <c r="V70" s="5" t="s">
        <v>346</v>
      </c>
      <c r="W70" s="18" t="s">
        <v>88</v>
      </c>
      <c r="X70" s="18" t="s">
        <v>302</v>
      </c>
      <c r="Y70" s="15" t="s">
        <v>89</v>
      </c>
      <c r="Z70" s="2">
        <v>43409</v>
      </c>
      <c r="AA70" s="2">
        <v>43409</v>
      </c>
      <c r="AB70" s="22" t="s">
        <v>91</v>
      </c>
    </row>
    <row r="71" spans="1:28" x14ac:dyDescent="0.25">
      <c r="A71" s="15">
        <v>2018</v>
      </c>
      <c r="B71" s="2">
        <v>43374</v>
      </c>
      <c r="C71" s="2">
        <v>43404</v>
      </c>
      <c r="D71" s="15" t="s">
        <v>116</v>
      </c>
      <c r="E71" s="24" t="s">
        <v>95</v>
      </c>
      <c r="F71" s="9" t="s">
        <v>71</v>
      </c>
      <c r="G71" s="24" t="s">
        <v>77</v>
      </c>
      <c r="H71" s="2">
        <v>43357</v>
      </c>
      <c r="I71" s="2">
        <v>43449</v>
      </c>
      <c r="J71" s="15">
        <v>6</v>
      </c>
      <c r="K71" s="15">
        <v>6</v>
      </c>
      <c r="L71" s="2">
        <v>43395</v>
      </c>
      <c r="M71" s="15" t="s">
        <v>84</v>
      </c>
      <c r="N71" s="15" t="s">
        <v>179</v>
      </c>
      <c r="O71" s="15" t="s">
        <v>182</v>
      </c>
      <c r="P71" s="15" t="s">
        <v>192</v>
      </c>
      <c r="Q71" s="5" t="s">
        <v>261</v>
      </c>
      <c r="R71" s="15" t="s">
        <v>109</v>
      </c>
      <c r="S71" s="15" t="s">
        <v>87</v>
      </c>
      <c r="T71" s="15" t="s">
        <v>301</v>
      </c>
      <c r="U71" s="24" t="s">
        <v>347</v>
      </c>
      <c r="V71" s="5" t="s">
        <v>346</v>
      </c>
      <c r="W71" s="18" t="s">
        <v>88</v>
      </c>
      <c r="X71" s="18" t="s">
        <v>302</v>
      </c>
      <c r="Y71" s="15" t="s">
        <v>89</v>
      </c>
      <c r="Z71" s="2">
        <v>43409</v>
      </c>
      <c r="AA71" s="2">
        <v>43409</v>
      </c>
      <c r="AB71" s="22" t="s">
        <v>91</v>
      </c>
    </row>
    <row r="72" spans="1:28" x14ac:dyDescent="0.25">
      <c r="A72" s="15">
        <v>2018</v>
      </c>
      <c r="B72" s="2">
        <v>43374</v>
      </c>
      <c r="C72" s="2">
        <v>43404</v>
      </c>
      <c r="D72" s="15" t="s">
        <v>116</v>
      </c>
      <c r="E72" s="24" t="s">
        <v>95</v>
      </c>
      <c r="F72" s="9" t="s">
        <v>71</v>
      </c>
      <c r="G72" s="24" t="s">
        <v>77</v>
      </c>
      <c r="H72" s="2">
        <v>43357</v>
      </c>
      <c r="I72" s="2">
        <v>43449</v>
      </c>
      <c r="J72" s="15">
        <v>6</v>
      </c>
      <c r="K72" s="15">
        <v>6</v>
      </c>
      <c r="L72" s="2">
        <v>43395</v>
      </c>
      <c r="M72" s="15" t="s">
        <v>84</v>
      </c>
      <c r="N72" s="15" t="s">
        <v>180</v>
      </c>
      <c r="O72" s="15" t="s">
        <v>182</v>
      </c>
      <c r="P72" s="15" t="s">
        <v>105</v>
      </c>
      <c r="Q72" s="5" t="s">
        <v>262</v>
      </c>
      <c r="R72" s="15" t="s">
        <v>279</v>
      </c>
      <c r="S72" s="15" t="s">
        <v>87</v>
      </c>
      <c r="T72" s="15" t="s">
        <v>301</v>
      </c>
      <c r="U72" s="24" t="s">
        <v>347</v>
      </c>
      <c r="V72" s="5" t="s">
        <v>346</v>
      </c>
      <c r="W72" s="18" t="s">
        <v>88</v>
      </c>
      <c r="X72" s="18" t="s">
        <v>302</v>
      </c>
      <c r="Y72" s="15" t="s">
        <v>89</v>
      </c>
      <c r="Z72" s="2">
        <v>43409</v>
      </c>
      <c r="AA72" s="2">
        <v>43409</v>
      </c>
      <c r="AB72" s="22" t="s">
        <v>91</v>
      </c>
    </row>
    <row r="73" spans="1:28" x14ac:dyDescent="0.25">
      <c r="A73" s="15">
        <v>2018</v>
      </c>
      <c r="B73" s="2">
        <v>43374</v>
      </c>
      <c r="C73" s="2">
        <v>43404</v>
      </c>
      <c r="D73" s="15" t="s">
        <v>116</v>
      </c>
      <c r="E73" s="24" t="s">
        <v>95</v>
      </c>
      <c r="F73" s="9" t="s">
        <v>71</v>
      </c>
      <c r="G73" s="24" t="s">
        <v>77</v>
      </c>
      <c r="H73" s="2">
        <v>43357</v>
      </c>
      <c r="I73" s="2">
        <v>43449</v>
      </c>
      <c r="J73" s="15">
        <v>6</v>
      </c>
      <c r="K73" s="15">
        <v>6</v>
      </c>
      <c r="L73" s="2">
        <v>43395</v>
      </c>
      <c r="M73" s="15" t="s">
        <v>84</v>
      </c>
      <c r="N73" s="15" t="s">
        <v>181</v>
      </c>
      <c r="O73" s="15" t="s">
        <v>182</v>
      </c>
      <c r="P73" s="15" t="s">
        <v>196</v>
      </c>
      <c r="Q73" s="5" t="s">
        <v>263</v>
      </c>
      <c r="R73" s="15" t="s">
        <v>109</v>
      </c>
      <c r="S73" s="15" t="s">
        <v>87</v>
      </c>
      <c r="T73" s="15" t="s">
        <v>301</v>
      </c>
      <c r="U73" s="24" t="s">
        <v>347</v>
      </c>
      <c r="V73" s="5" t="s">
        <v>346</v>
      </c>
      <c r="W73" s="18" t="s">
        <v>88</v>
      </c>
      <c r="X73" s="18" t="s">
        <v>302</v>
      </c>
      <c r="Y73" s="15" t="s">
        <v>89</v>
      </c>
      <c r="Z73" s="2">
        <v>43409</v>
      </c>
      <c r="AA73" s="2">
        <v>43409</v>
      </c>
      <c r="AB73" s="22" t="s">
        <v>91</v>
      </c>
    </row>
    <row r="74" spans="1:28" x14ac:dyDescent="0.25">
      <c r="A74" s="15">
        <v>2018</v>
      </c>
      <c r="B74" s="2">
        <v>43374</v>
      </c>
      <c r="C74" s="2">
        <v>43404</v>
      </c>
      <c r="D74" s="15" t="s">
        <v>116</v>
      </c>
      <c r="E74" s="24" t="s">
        <v>95</v>
      </c>
      <c r="F74" s="9" t="s">
        <v>71</v>
      </c>
      <c r="G74" s="24" t="s">
        <v>77</v>
      </c>
      <c r="H74" s="2">
        <v>43357</v>
      </c>
      <c r="I74" s="2">
        <v>43449</v>
      </c>
      <c r="J74" s="15">
        <v>7</v>
      </c>
      <c r="K74" s="15">
        <v>7</v>
      </c>
      <c r="L74" s="2">
        <v>43397</v>
      </c>
      <c r="M74" s="17" t="s">
        <v>84</v>
      </c>
      <c r="N74" t="s">
        <v>303</v>
      </c>
      <c r="O74" s="15" t="s">
        <v>182</v>
      </c>
      <c r="P74" s="15" t="s">
        <v>100</v>
      </c>
      <c r="Q74" s="5" t="s">
        <v>311</v>
      </c>
      <c r="R74" t="s">
        <v>264</v>
      </c>
      <c r="S74" s="15" t="s">
        <v>87</v>
      </c>
      <c r="T74" s="15" t="s">
        <v>301</v>
      </c>
      <c r="U74" s="24" t="s">
        <v>347</v>
      </c>
      <c r="V74" s="5" t="s">
        <v>346</v>
      </c>
      <c r="W74" s="18" t="s">
        <v>88</v>
      </c>
      <c r="X74" s="18" t="s">
        <v>302</v>
      </c>
      <c r="Y74" s="15" t="s">
        <v>89</v>
      </c>
      <c r="Z74" s="2">
        <v>43409</v>
      </c>
      <c r="AA74" s="2">
        <v>43409</v>
      </c>
      <c r="AB74" s="22" t="s">
        <v>91</v>
      </c>
    </row>
    <row r="75" spans="1:28" x14ac:dyDescent="0.25">
      <c r="A75" s="15">
        <v>2018</v>
      </c>
      <c r="B75" s="2">
        <v>43374</v>
      </c>
      <c r="C75" s="2">
        <v>43404</v>
      </c>
      <c r="D75" s="15" t="s">
        <v>116</v>
      </c>
      <c r="E75" s="24" t="s">
        <v>95</v>
      </c>
      <c r="F75" s="9" t="s">
        <v>71</v>
      </c>
      <c r="G75" s="24" t="s">
        <v>77</v>
      </c>
      <c r="H75" s="2">
        <v>43357</v>
      </c>
      <c r="I75" s="2">
        <v>43449</v>
      </c>
      <c r="J75" s="15">
        <v>7</v>
      </c>
      <c r="K75" s="15">
        <v>7</v>
      </c>
      <c r="L75" s="2">
        <v>43398</v>
      </c>
      <c r="M75" s="17" t="s">
        <v>84</v>
      </c>
      <c r="N75" t="s">
        <v>304</v>
      </c>
      <c r="O75" s="15" t="s">
        <v>182</v>
      </c>
      <c r="P75" s="15" t="s">
        <v>305</v>
      </c>
      <c r="Q75" s="5" t="s">
        <v>312</v>
      </c>
      <c r="R75" t="s">
        <v>110</v>
      </c>
      <c r="S75" s="15" t="s">
        <v>87</v>
      </c>
      <c r="T75" s="15" t="s">
        <v>301</v>
      </c>
      <c r="U75" s="24" t="s">
        <v>347</v>
      </c>
      <c r="V75" s="5" t="s">
        <v>346</v>
      </c>
      <c r="W75" s="18" t="s">
        <v>88</v>
      </c>
      <c r="X75" s="18" t="s">
        <v>302</v>
      </c>
      <c r="Y75" s="15" t="s">
        <v>89</v>
      </c>
      <c r="Z75" s="2">
        <v>43409</v>
      </c>
      <c r="AA75" s="2">
        <v>43409</v>
      </c>
      <c r="AB75" s="22" t="s">
        <v>91</v>
      </c>
    </row>
    <row r="76" spans="1:28" x14ac:dyDescent="0.25">
      <c r="A76" s="15">
        <v>2018</v>
      </c>
      <c r="B76" s="2">
        <v>43374</v>
      </c>
      <c r="C76" s="2">
        <v>43404</v>
      </c>
      <c r="D76" s="15" t="s">
        <v>116</v>
      </c>
      <c r="E76" s="24" t="s">
        <v>95</v>
      </c>
      <c r="F76" s="9" t="s">
        <v>71</v>
      </c>
      <c r="G76" s="24" t="s">
        <v>77</v>
      </c>
      <c r="H76" s="2">
        <v>43357</v>
      </c>
      <c r="I76" s="2">
        <v>43449</v>
      </c>
      <c r="J76" s="15">
        <v>7</v>
      </c>
      <c r="K76" s="15">
        <v>7</v>
      </c>
      <c r="L76" s="2">
        <v>43399</v>
      </c>
      <c r="M76" s="17" t="s">
        <v>84</v>
      </c>
      <c r="N76" t="s">
        <v>306</v>
      </c>
      <c r="O76" s="15" t="s">
        <v>182</v>
      </c>
      <c r="P76" s="15" t="s">
        <v>307</v>
      </c>
      <c r="Q76" s="5" t="s">
        <v>313</v>
      </c>
      <c r="R76" t="s">
        <v>309</v>
      </c>
      <c r="S76" s="15" t="s">
        <v>87</v>
      </c>
      <c r="T76" s="15" t="s">
        <v>301</v>
      </c>
      <c r="U76" s="24" t="s">
        <v>347</v>
      </c>
      <c r="V76" s="5" t="s">
        <v>346</v>
      </c>
      <c r="W76" s="18" t="s">
        <v>88</v>
      </c>
      <c r="X76" s="18" t="s">
        <v>302</v>
      </c>
      <c r="Y76" s="15" t="s">
        <v>89</v>
      </c>
      <c r="Z76" s="2">
        <v>43409</v>
      </c>
      <c r="AA76" s="2">
        <v>43409</v>
      </c>
      <c r="AB76" s="22" t="s">
        <v>91</v>
      </c>
    </row>
    <row r="77" spans="1:28" x14ac:dyDescent="0.25">
      <c r="A77" s="15">
        <v>2018</v>
      </c>
      <c r="B77" s="2">
        <v>43374</v>
      </c>
      <c r="C77" s="2">
        <v>43404</v>
      </c>
      <c r="D77" s="15" t="s">
        <v>116</v>
      </c>
      <c r="E77" s="24" t="s">
        <v>95</v>
      </c>
      <c r="F77" s="9" t="s">
        <v>71</v>
      </c>
      <c r="G77" s="24" t="s">
        <v>77</v>
      </c>
      <c r="H77" s="2">
        <v>43357</v>
      </c>
      <c r="I77" s="2">
        <v>43449</v>
      </c>
      <c r="J77" s="15">
        <v>7</v>
      </c>
      <c r="K77" s="15">
        <v>7</v>
      </c>
      <c r="L77" s="2">
        <v>43399</v>
      </c>
      <c r="M77" s="17" t="s">
        <v>84</v>
      </c>
      <c r="N77" t="s">
        <v>308</v>
      </c>
      <c r="O77" s="15" t="s">
        <v>182</v>
      </c>
      <c r="P77" s="15" t="s">
        <v>102</v>
      </c>
      <c r="Q77" s="5" t="s">
        <v>314</v>
      </c>
      <c r="R77" t="s">
        <v>310</v>
      </c>
      <c r="S77" s="15" t="s">
        <v>87</v>
      </c>
      <c r="T77" s="15" t="s">
        <v>301</v>
      </c>
      <c r="U77" s="24" t="s">
        <v>347</v>
      </c>
      <c r="V77" s="5" t="s">
        <v>346</v>
      </c>
      <c r="W77" s="18" t="s">
        <v>88</v>
      </c>
      <c r="X77" s="18" t="s">
        <v>302</v>
      </c>
      <c r="Y77" s="15" t="s">
        <v>89</v>
      </c>
      <c r="Z77" s="2">
        <v>43409</v>
      </c>
      <c r="AA77" s="2">
        <v>43409</v>
      </c>
      <c r="AB77" s="22" t="s">
        <v>91</v>
      </c>
    </row>
    <row r="78" spans="1:28" x14ac:dyDescent="0.25">
      <c r="M78" s="3"/>
      <c r="O78" s="3"/>
    </row>
    <row r="79" spans="1:28" ht="13.5" customHeight="1" x14ac:dyDescent="0.25">
      <c r="A79" s="19">
        <v>2018</v>
      </c>
      <c r="B79" s="2">
        <v>43374</v>
      </c>
      <c r="C79" s="2">
        <v>43404</v>
      </c>
      <c r="D79" s="19" t="s">
        <v>116</v>
      </c>
      <c r="E79" s="24" t="s">
        <v>95</v>
      </c>
      <c r="F79" s="9" t="s">
        <v>71</v>
      </c>
      <c r="G79" s="19" t="s">
        <v>77</v>
      </c>
      <c r="H79" s="2">
        <v>43357</v>
      </c>
      <c r="I79" s="2">
        <v>43449</v>
      </c>
      <c r="J79" s="14">
        <v>3</v>
      </c>
      <c r="K79" s="14">
        <v>3</v>
      </c>
      <c r="L79" s="2">
        <v>43377</v>
      </c>
      <c r="M79" s="3" t="s">
        <v>86</v>
      </c>
      <c r="N79" s="19" t="s">
        <v>315</v>
      </c>
      <c r="O79" s="14" t="s">
        <v>92</v>
      </c>
      <c r="P79" s="19" t="s">
        <v>192</v>
      </c>
      <c r="Q79" s="5" t="s">
        <v>334</v>
      </c>
      <c r="R79" s="19" t="s">
        <v>107</v>
      </c>
      <c r="S79" s="7" t="s">
        <v>93</v>
      </c>
      <c r="T79" s="8" t="s">
        <v>91</v>
      </c>
      <c r="U79" s="24" t="s">
        <v>347</v>
      </c>
      <c r="V79" s="5" t="s">
        <v>346</v>
      </c>
      <c r="W79" s="10" t="s">
        <v>94</v>
      </c>
      <c r="X79" s="23" t="s">
        <v>345</v>
      </c>
      <c r="Y79" s="4" t="s">
        <v>89</v>
      </c>
      <c r="Z79" s="2">
        <v>43409</v>
      </c>
      <c r="AA79" s="2">
        <v>43409</v>
      </c>
      <c r="AB79" s="6" t="s">
        <v>91</v>
      </c>
    </row>
    <row r="80" spans="1:28" x14ac:dyDescent="0.25">
      <c r="A80" s="20">
        <v>2018</v>
      </c>
      <c r="B80" s="2">
        <v>43374</v>
      </c>
      <c r="C80" s="2">
        <v>43404</v>
      </c>
      <c r="D80" s="20" t="s">
        <v>116</v>
      </c>
      <c r="E80" s="24" t="s">
        <v>95</v>
      </c>
      <c r="F80" s="9" t="s">
        <v>71</v>
      </c>
      <c r="G80" s="24" t="s">
        <v>77</v>
      </c>
      <c r="H80" s="2">
        <v>43357</v>
      </c>
      <c r="I80" s="2">
        <v>43449</v>
      </c>
      <c r="J80" s="14">
        <v>3</v>
      </c>
      <c r="K80" s="14">
        <v>3</v>
      </c>
      <c r="L80" s="2">
        <v>43377</v>
      </c>
      <c r="M80" s="20" t="s">
        <v>86</v>
      </c>
      <c r="N80" s="19" t="s">
        <v>316</v>
      </c>
      <c r="O80" s="19" t="s">
        <v>92</v>
      </c>
      <c r="P80" s="19" t="s">
        <v>102</v>
      </c>
      <c r="Q80" s="5" t="s">
        <v>335</v>
      </c>
      <c r="R80" s="19" t="s">
        <v>107</v>
      </c>
      <c r="S80" s="7" t="s">
        <v>93</v>
      </c>
      <c r="T80" s="19" t="s">
        <v>91</v>
      </c>
      <c r="U80" s="24" t="s">
        <v>347</v>
      </c>
      <c r="V80" s="5" t="s">
        <v>346</v>
      </c>
      <c r="W80" s="10" t="s">
        <v>94</v>
      </c>
      <c r="X80" s="23" t="s">
        <v>345</v>
      </c>
      <c r="Y80" s="14" t="s">
        <v>89</v>
      </c>
      <c r="Z80" s="2">
        <v>43409</v>
      </c>
      <c r="AA80" s="2">
        <v>43409</v>
      </c>
      <c r="AB80" s="14" t="s">
        <v>91</v>
      </c>
    </row>
    <row r="81" spans="1:28" x14ac:dyDescent="0.25">
      <c r="A81" s="20">
        <v>2018</v>
      </c>
      <c r="B81" s="2">
        <v>43374</v>
      </c>
      <c r="C81" s="2">
        <v>43404</v>
      </c>
      <c r="D81" s="20" t="s">
        <v>116</v>
      </c>
      <c r="E81" s="24" t="s">
        <v>95</v>
      </c>
      <c r="F81" s="9" t="s">
        <v>71</v>
      </c>
      <c r="G81" s="24" t="s">
        <v>77</v>
      </c>
      <c r="H81" s="2">
        <v>43357</v>
      </c>
      <c r="I81" s="2">
        <v>43449</v>
      </c>
      <c r="J81" s="14">
        <v>3</v>
      </c>
      <c r="K81" s="14">
        <v>3</v>
      </c>
      <c r="L81" s="2">
        <v>43377</v>
      </c>
      <c r="M81" s="20" t="s">
        <v>86</v>
      </c>
      <c r="N81" s="19" t="s">
        <v>317</v>
      </c>
      <c r="O81" s="19" t="s">
        <v>92</v>
      </c>
      <c r="P81" s="19" t="s">
        <v>104</v>
      </c>
      <c r="Q81" s="5" t="s">
        <v>336</v>
      </c>
      <c r="R81" s="19" t="s">
        <v>107</v>
      </c>
      <c r="S81" s="7" t="s">
        <v>93</v>
      </c>
      <c r="T81" s="19" t="s">
        <v>91</v>
      </c>
      <c r="U81" s="24" t="s">
        <v>347</v>
      </c>
      <c r="V81" s="5" t="s">
        <v>346</v>
      </c>
      <c r="W81" s="10" t="s">
        <v>94</v>
      </c>
      <c r="X81" s="23" t="s">
        <v>345</v>
      </c>
      <c r="Y81" s="14" t="s">
        <v>89</v>
      </c>
      <c r="Z81" s="2">
        <v>43409</v>
      </c>
      <c r="AA81" s="2">
        <v>43409</v>
      </c>
      <c r="AB81" s="14" t="s">
        <v>91</v>
      </c>
    </row>
    <row r="82" spans="1:28" x14ac:dyDescent="0.25">
      <c r="A82" s="20">
        <v>2018</v>
      </c>
      <c r="B82" s="2">
        <v>43374</v>
      </c>
      <c r="C82" s="2">
        <v>43404</v>
      </c>
      <c r="D82" s="20" t="s">
        <v>116</v>
      </c>
      <c r="E82" s="24" t="s">
        <v>95</v>
      </c>
      <c r="F82" s="9" t="s">
        <v>71</v>
      </c>
      <c r="G82" s="24" t="s">
        <v>77</v>
      </c>
      <c r="H82" s="2">
        <v>43357</v>
      </c>
      <c r="I82" s="2">
        <v>43449</v>
      </c>
      <c r="J82">
        <v>5</v>
      </c>
      <c r="K82">
        <v>5</v>
      </c>
      <c r="L82" s="2">
        <v>43388</v>
      </c>
      <c r="M82" s="20" t="s">
        <v>86</v>
      </c>
      <c r="N82" s="19" t="s">
        <v>318</v>
      </c>
      <c r="O82" s="19" t="s">
        <v>92</v>
      </c>
      <c r="P82" s="19" t="s">
        <v>101</v>
      </c>
      <c r="Q82" s="5" t="s">
        <v>337</v>
      </c>
      <c r="R82" s="19" t="s">
        <v>330</v>
      </c>
      <c r="S82" s="7" t="s">
        <v>93</v>
      </c>
      <c r="T82" s="19" t="s">
        <v>91</v>
      </c>
      <c r="U82" s="24" t="s">
        <v>347</v>
      </c>
      <c r="V82" s="5" t="s">
        <v>346</v>
      </c>
      <c r="W82" s="10" t="s">
        <v>94</v>
      </c>
      <c r="X82" s="23" t="s">
        <v>345</v>
      </c>
      <c r="Y82" s="21" t="s">
        <v>89</v>
      </c>
      <c r="Z82" s="2">
        <v>43409</v>
      </c>
      <c r="AA82" s="2">
        <v>43409</v>
      </c>
      <c r="AB82" s="22" t="s">
        <v>91</v>
      </c>
    </row>
    <row r="83" spans="1:28" x14ac:dyDescent="0.25">
      <c r="A83" s="20">
        <v>2018</v>
      </c>
      <c r="B83" s="2">
        <v>43374</v>
      </c>
      <c r="C83" s="2">
        <v>43404</v>
      </c>
      <c r="D83" s="20" t="s">
        <v>116</v>
      </c>
      <c r="E83" s="24" t="s">
        <v>95</v>
      </c>
      <c r="F83" s="9" t="s">
        <v>71</v>
      </c>
      <c r="G83" s="24" t="s">
        <v>77</v>
      </c>
      <c r="H83" s="2">
        <v>43357</v>
      </c>
      <c r="I83" s="2">
        <v>43449</v>
      </c>
      <c r="J83">
        <v>5</v>
      </c>
      <c r="K83">
        <v>5</v>
      </c>
      <c r="L83" s="2">
        <v>43388</v>
      </c>
      <c r="M83" s="20" t="s">
        <v>86</v>
      </c>
      <c r="N83" s="19" t="s">
        <v>319</v>
      </c>
      <c r="O83" s="19" t="s">
        <v>92</v>
      </c>
      <c r="P83" s="19" t="s">
        <v>326</v>
      </c>
      <c r="Q83" s="5" t="s">
        <v>338</v>
      </c>
      <c r="R83" s="19" t="s">
        <v>107</v>
      </c>
      <c r="S83" s="7" t="s">
        <v>93</v>
      </c>
      <c r="T83" s="19" t="s">
        <v>91</v>
      </c>
      <c r="U83" s="24" t="s">
        <v>347</v>
      </c>
      <c r="V83" s="5" t="s">
        <v>346</v>
      </c>
      <c r="W83" s="10" t="s">
        <v>94</v>
      </c>
      <c r="X83" s="23" t="s">
        <v>345</v>
      </c>
      <c r="Y83" s="21" t="s">
        <v>89</v>
      </c>
      <c r="Z83" s="2">
        <v>43409</v>
      </c>
      <c r="AA83" s="2">
        <v>43409</v>
      </c>
      <c r="AB83" s="22" t="s">
        <v>91</v>
      </c>
    </row>
    <row r="84" spans="1:28" x14ac:dyDescent="0.25">
      <c r="A84" s="20">
        <v>2018</v>
      </c>
      <c r="B84" s="2">
        <v>43374</v>
      </c>
      <c r="C84" s="2">
        <v>43404</v>
      </c>
      <c r="D84" s="20" t="s">
        <v>116</v>
      </c>
      <c r="E84" s="24" t="s">
        <v>95</v>
      </c>
      <c r="F84" s="9" t="s">
        <v>71</v>
      </c>
      <c r="G84" s="24" t="s">
        <v>77</v>
      </c>
      <c r="H84" s="2">
        <v>43357</v>
      </c>
      <c r="I84" s="2">
        <v>43449</v>
      </c>
      <c r="J84">
        <v>5</v>
      </c>
      <c r="K84">
        <v>5</v>
      </c>
      <c r="L84" s="2">
        <v>43388</v>
      </c>
      <c r="M84" s="20" t="s">
        <v>86</v>
      </c>
      <c r="N84" s="19" t="s">
        <v>320</v>
      </c>
      <c r="O84" s="19" t="s">
        <v>92</v>
      </c>
      <c r="P84" s="19" t="s">
        <v>327</v>
      </c>
      <c r="Q84" s="5" t="s">
        <v>339</v>
      </c>
      <c r="R84" s="19" t="s">
        <v>107</v>
      </c>
      <c r="S84" s="7" t="s">
        <v>93</v>
      </c>
      <c r="T84" s="19" t="s">
        <v>91</v>
      </c>
      <c r="U84" s="24" t="s">
        <v>347</v>
      </c>
      <c r="V84" s="5" t="s">
        <v>346</v>
      </c>
      <c r="W84" s="10" t="s">
        <v>94</v>
      </c>
      <c r="X84" s="23" t="s">
        <v>345</v>
      </c>
      <c r="Y84" s="21" t="s">
        <v>89</v>
      </c>
      <c r="Z84" s="2">
        <v>43409</v>
      </c>
      <c r="AA84" s="2">
        <v>43409</v>
      </c>
      <c r="AB84" s="22" t="s">
        <v>91</v>
      </c>
    </row>
    <row r="85" spans="1:28" x14ac:dyDescent="0.25">
      <c r="A85" s="20">
        <v>2018</v>
      </c>
      <c r="B85" s="2">
        <v>43374</v>
      </c>
      <c r="C85" s="2">
        <v>43404</v>
      </c>
      <c r="D85" s="20" t="s">
        <v>116</v>
      </c>
      <c r="E85" s="24" t="s">
        <v>95</v>
      </c>
      <c r="F85" s="9" t="s">
        <v>71</v>
      </c>
      <c r="G85" s="24" t="s">
        <v>77</v>
      </c>
      <c r="H85" s="2">
        <v>43357</v>
      </c>
      <c r="I85" s="2">
        <v>43449</v>
      </c>
      <c r="J85">
        <v>6</v>
      </c>
      <c r="K85">
        <v>6</v>
      </c>
      <c r="L85" s="2">
        <v>43398</v>
      </c>
      <c r="M85" s="20" t="s">
        <v>86</v>
      </c>
      <c r="N85" s="19" t="s">
        <v>321</v>
      </c>
      <c r="O85" s="19" t="s">
        <v>92</v>
      </c>
      <c r="P85" s="19" t="s">
        <v>189</v>
      </c>
      <c r="Q85" s="5" t="s">
        <v>340</v>
      </c>
      <c r="R85" s="19" t="s">
        <v>331</v>
      </c>
      <c r="S85" s="7" t="s">
        <v>93</v>
      </c>
      <c r="T85" s="19" t="s">
        <v>91</v>
      </c>
      <c r="U85" s="24" t="s">
        <v>347</v>
      </c>
      <c r="V85" s="5" t="s">
        <v>346</v>
      </c>
      <c r="W85" s="10" t="s">
        <v>94</v>
      </c>
      <c r="X85" s="23" t="s">
        <v>345</v>
      </c>
      <c r="Y85" s="21" t="s">
        <v>89</v>
      </c>
      <c r="Z85" s="2">
        <v>43409</v>
      </c>
      <c r="AA85" s="2">
        <v>43409</v>
      </c>
      <c r="AB85" s="22" t="s">
        <v>91</v>
      </c>
    </row>
    <row r="86" spans="1:28" x14ac:dyDescent="0.25">
      <c r="A86" s="20">
        <v>2018</v>
      </c>
      <c r="B86" s="2">
        <v>43374</v>
      </c>
      <c r="C86" s="2">
        <v>43404</v>
      </c>
      <c r="D86" s="20" t="s">
        <v>116</v>
      </c>
      <c r="E86" s="24" t="s">
        <v>95</v>
      </c>
      <c r="F86" s="9" t="s">
        <v>71</v>
      </c>
      <c r="G86" s="24" t="s">
        <v>77</v>
      </c>
      <c r="H86" s="2">
        <v>43357</v>
      </c>
      <c r="I86" s="2">
        <v>43449</v>
      </c>
      <c r="J86">
        <v>6</v>
      </c>
      <c r="K86">
        <v>6</v>
      </c>
      <c r="L86" s="2">
        <v>43398</v>
      </c>
      <c r="M86" s="20" t="s">
        <v>86</v>
      </c>
      <c r="N86" s="19" t="s">
        <v>322</v>
      </c>
      <c r="O86" s="19" t="s">
        <v>92</v>
      </c>
      <c r="P86" s="19" t="s">
        <v>101</v>
      </c>
      <c r="Q86" s="5" t="s">
        <v>341</v>
      </c>
      <c r="R86" s="19" t="s">
        <v>332</v>
      </c>
      <c r="S86" s="7" t="s">
        <v>93</v>
      </c>
      <c r="T86" s="19" t="s">
        <v>91</v>
      </c>
      <c r="U86" s="24" t="s">
        <v>347</v>
      </c>
      <c r="V86" s="5" t="s">
        <v>346</v>
      </c>
      <c r="W86" s="10" t="s">
        <v>94</v>
      </c>
      <c r="X86" s="23" t="s">
        <v>345</v>
      </c>
      <c r="Y86" s="21" t="s">
        <v>89</v>
      </c>
      <c r="Z86" s="2">
        <v>43409</v>
      </c>
      <c r="AA86" s="2">
        <v>43409</v>
      </c>
      <c r="AB86" s="22" t="s">
        <v>91</v>
      </c>
    </row>
    <row r="87" spans="1:28" x14ac:dyDescent="0.25">
      <c r="A87" s="20">
        <v>2018</v>
      </c>
      <c r="B87" s="2">
        <v>43374</v>
      </c>
      <c r="C87" s="2">
        <v>43404</v>
      </c>
      <c r="D87" s="20" t="s">
        <v>116</v>
      </c>
      <c r="E87" s="24" t="s">
        <v>95</v>
      </c>
      <c r="F87" s="9" t="s">
        <v>71</v>
      </c>
      <c r="G87" s="24" t="s">
        <v>77</v>
      </c>
      <c r="H87" s="2">
        <v>43357</v>
      </c>
      <c r="I87" s="2">
        <v>43449</v>
      </c>
      <c r="J87" s="21">
        <v>6</v>
      </c>
      <c r="K87" s="21">
        <v>6</v>
      </c>
      <c r="L87" s="2">
        <v>43398</v>
      </c>
      <c r="M87" s="20" t="s">
        <v>86</v>
      </c>
      <c r="N87" s="19" t="s">
        <v>323</v>
      </c>
      <c r="O87" s="19" t="s">
        <v>92</v>
      </c>
      <c r="P87" s="19" t="s">
        <v>328</v>
      </c>
      <c r="Q87" s="5" t="s">
        <v>342</v>
      </c>
      <c r="R87" s="19" t="s">
        <v>333</v>
      </c>
      <c r="S87" s="7" t="s">
        <v>93</v>
      </c>
      <c r="T87" s="19" t="s">
        <v>91</v>
      </c>
      <c r="U87" s="24" t="s">
        <v>347</v>
      </c>
      <c r="V87" s="5" t="s">
        <v>346</v>
      </c>
      <c r="W87" s="10" t="s">
        <v>94</v>
      </c>
      <c r="X87" s="23" t="s">
        <v>345</v>
      </c>
      <c r="Y87" s="21" t="s">
        <v>89</v>
      </c>
      <c r="Z87" s="2">
        <v>43409</v>
      </c>
      <c r="AA87" s="2">
        <v>43409</v>
      </c>
      <c r="AB87" s="22" t="s">
        <v>91</v>
      </c>
    </row>
    <row r="88" spans="1:28" x14ac:dyDescent="0.25">
      <c r="A88" s="20">
        <v>2018</v>
      </c>
      <c r="B88" s="2">
        <v>43374</v>
      </c>
      <c r="C88" s="2">
        <v>43404</v>
      </c>
      <c r="D88" s="20" t="s">
        <v>116</v>
      </c>
      <c r="E88" s="24" t="s">
        <v>95</v>
      </c>
      <c r="F88" s="9" t="s">
        <v>71</v>
      </c>
      <c r="G88" s="24" t="s">
        <v>77</v>
      </c>
      <c r="H88" s="2">
        <v>43357</v>
      </c>
      <c r="I88" s="2">
        <v>43449</v>
      </c>
      <c r="J88" s="21">
        <v>6</v>
      </c>
      <c r="K88" s="21">
        <v>6</v>
      </c>
      <c r="L88" s="2">
        <v>43398</v>
      </c>
      <c r="M88" s="20" t="s">
        <v>86</v>
      </c>
      <c r="N88" s="19" t="s">
        <v>324</v>
      </c>
      <c r="O88" s="19" t="s">
        <v>92</v>
      </c>
      <c r="P88" s="19" t="s">
        <v>187</v>
      </c>
      <c r="Q88" s="5" t="s">
        <v>343</v>
      </c>
      <c r="R88" s="19" t="s">
        <v>107</v>
      </c>
      <c r="S88" s="7" t="s">
        <v>93</v>
      </c>
      <c r="T88" s="19" t="s">
        <v>91</v>
      </c>
      <c r="U88" s="24" t="s">
        <v>347</v>
      </c>
      <c r="V88" s="5" t="s">
        <v>346</v>
      </c>
      <c r="W88" s="10" t="s">
        <v>94</v>
      </c>
      <c r="X88" s="23" t="s">
        <v>345</v>
      </c>
      <c r="Y88" s="21" t="s">
        <v>89</v>
      </c>
      <c r="Z88" s="2">
        <v>43409</v>
      </c>
      <c r="AA88" s="2">
        <v>43409</v>
      </c>
      <c r="AB88" s="22" t="s">
        <v>91</v>
      </c>
    </row>
    <row r="89" spans="1:28" x14ac:dyDescent="0.25">
      <c r="A89" s="20">
        <v>2018</v>
      </c>
      <c r="B89" s="2">
        <v>43374</v>
      </c>
      <c r="C89" s="2">
        <v>43404</v>
      </c>
      <c r="D89" s="20" t="s">
        <v>116</v>
      </c>
      <c r="E89" s="24" t="s">
        <v>95</v>
      </c>
      <c r="F89" s="9" t="s">
        <v>71</v>
      </c>
      <c r="G89" s="24" t="s">
        <v>77</v>
      </c>
      <c r="H89" s="2">
        <v>43357</v>
      </c>
      <c r="I89" s="2">
        <v>43449</v>
      </c>
      <c r="J89" s="21">
        <v>6</v>
      </c>
      <c r="K89" s="21">
        <v>6</v>
      </c>
      <c r="L89" s="2">
        <v>43398</v>
      </c>
      <c r="M89" s="20" t="s">
        <v>86</v>
      </c>
      <c r="N89" s="19" t="s">
        <v>325</v>
      </c>
      <c r="O89" s="19" t="s">
        <v>92</v>
      </c>
      <c r="P89" s="19" t="s">
        <v>329</v>
      </c>
      <c r="Q89" s="5" t="s">
        <v>344</v>
      </c>
      <c r="R89" s="19" t="s">
        <v>107</v>
      </c>
      <c r="S89" s="7" t="s">
        <v>93</v>
      </c>
      <c r="T89" s="19" t="s">
        <v>91</v>
      </c>
      <c r="U89" s="24" t="s">
        <v>347</v>
      </c>
      <c r="V89" s="5" t="s">
        <v>346</v>
      </c>
      <c r="W89" s="10" t="s">
        <v>94</v>
      </c>
      <c r="X89" s="23" t="s">
        <v>345</v>
      </c>
      <c r="Y89" s="21" t="s">
        <v>89</v>
      </c>
      <c r="Z89" s="2">
        <v>43409</v>
      </c>
      <c r="AA89" s="2">
        <v>43409</v>
      </c>
      <c r="AB89" s="22" t="s">
        <v>91</v>
      </c>
    </row>
    <row r="90" spans="1:28" x14ac:dyDescent="0.25">
      <c r="D90" s="20"/>
      <c r="M90" s="3"/>
      <c r="O90" s="3"/>
    </row>
    <row r="91" spans="1:28" x14ac:dyDescent="0.25">
      <c r="M91" s="3"/>
      <c r="O91" s="3"/>
    </row>
    <row r="92" spans="1:28" x14ac:dyDescent="0.25">
      <c r="M92" s="3"/>
      <c r="O92" s="3"/>
    </row>
    <row r="93" spans="1:28" x14ac:dyDescent="0.25">
      <c r="M93" s="3"/>
      <c r="O93" s="3"/>
    </row>
    <row r="94" spans="1:28" x14ac:dyDescent="0.25">
      <c r="M94" s="3"/>
      <c r="O94" s="3"/>
      <c r="R94" s="19"/>
    </row>
    <row r="95" spans="1:28" x14ac:dyDescent="0.25">
      <c r="M95" s="3"/>
      <c r="O95" s="3"/>
    </row>
    <row r="96" spans="1:28" x14ac:dyDescent="0.25">
      <c r="M96" s="3"/>
      <c r="O96" s="3"/>
      <c r="R96" s="19"/>
    </row>
    <row r="97" spans="13:15" x14ac:dyDescent="0.25">
      <c r="M97" s="3"/>
      <c r="O97" s="3"/>
    </row>
    <row r="98" spans="13:15" x14ac:dyDescent="0.25">
      <c r="O98" s="3" t="s">
        <v>90</v>
      </c>
    </row>
    <row r="99" spans="13:15" x14ac:dyDescent="0.25">
      <c r="O99" s="3" t="s">
        <v>90</v>
      </c>
    </row>
    <row r="100" spans="13:15" x14ac:dyDescent="0.25">
      <c r="O100" s="3" t="s">
        <v>90</v>
      </c>
    </row>
    <row r="101" spans="13:15" x14ac:dyDescent="0.25">
      <c r="O101" s="3" t="s">
        <v>90</v>
      </c>
    </row>
    <row r="102" spans="13:15" x14ac:dyDescent="0.25">
      <c r="O102" s="3" t="s">
        <v>90</v>
      </c>
    </row>
    <row r="103" spans="13:15" x14ac:dyDescent="0.25">
      <c r="O103" s="3" t="s">
        <v>90</v>
      </c>
    </row>
    <row r="107" spans="13:15" x14ac:dyDescent="0.25">
      <c r="O107" s="3" t="s">
        <v>90</v>
      </c>
    </row>
    <row r="108" spans="13:15" x14ac:dyDescent="0.25">
      <c r="O108" s="3" t="s">
        <v>90</v>
      </c>
    </row>
    <row r="109" spans="13:15" x14ac:dyDescent="0.25">
      <c r="O109" s="3" t="s">
        <v>90</v>
      </c>
    </row>
    <row r="110" spans="13:15" x14ac:dyDescent="0.25">
      <c r="O110" s="3" t="s">
        <v>90</v>
      </c>
    </row>
    <row r="111" spans="13:15" x14ac:dyDescent="0.25">
      <c r="O111" s="3" t="s">
        <v>90</v>
      </c>
    </row>
    <row r="112" spans="13:15" x14ac:dyDescent="0.25">
      <c r="O112" s="3" t="s">
        <v>90</v>
      </c>
    </row>
    <row r="113" spans="15:15" x14ac:dyDescent="0.25">
      <c r="O113" s="3" t="s">
        <v>90</v>
      </c>
    </row>
    <row r="114" spans="15:15" x14ac:dyDescent="0.25">
      <c r="O114" s="3" t="s">
        <v>90</v>
      </c>
    </row>
    <row r="115" spans="15:15" x14ac:dyDescent="0.25">
      <c r="O115" s="3" t="s">
        <v>90</v>
      </c>
    </row>
    <row r="116" spans="15:15" x14ac:dyDescent="0.25">
      <c r="O116" s="3" t="s">
        <v>90</v>
      </c>
    </row>
    <row r="117" spans="15:15" x14ac:dyDescent="0.25">
      <c r="O117" s="3" t="s">
        <v>90</v>
      </c>
    </row>
    <row r="118" spans="15:15" x14ac:dyDescent="0.25">
      <c r="O118" s="3" t="s">
        <v>90</v>
      </c>
    </row>
    <row r="119" spans="15:15" x14ac:dyDescent="0.25">
      <c r="O119" s="3" t="s">
        <v>90</v>
      </c>
    </row>
    <row r="120" spans="15:15" x14ac:dyDescent="0.25">
      <c r="O120" s="3" t="s">
        <v>90</v>
      </c>
    </row>
    <row r="121" spans="15:15" x14ac:dyDescent="0.25">
      <c r="O121" s="3" t="s">
        <v>90</v>
      </c>
    </row>
    <row r="122" spans="15:15" x14ac:dyDescent="0.25">
      <c r="O122" s="3" t="s">
        <v>90</v>
      </c>
    </row>
    <row r="123" spans="15:15" x14ac:dyDescent="0.25">
      <c r="O123" s="3" t="s">
        <v>90</v>
      </c>
    </row>
    <row r="124" spans="15:15" x14ac:dyDescent="0.25">
      <c r="O124" s="3" t="s">
        <v>90</v>
      </c>
    </row>
    <row r="125" spans="15:15" x14ac:dyDescent="0.25">
      <c r="O125" s="3" t="s">
        <v>90</v>
      </c>
    </row>
    <row r="126" spans="15:15" x14ac:dyDescent="0.25">
      <c r="O126" s="3" t="s">
        <v>90</v>
      </c>
    </row>
    <row r="127" spans="15:15" x14ac:dyDescent="0.25">
      <c r="O127" s="3" t="s">
        <v>90</v>
      </c>
    </row>
    <row r="128" spans="15:15" x14ac:dyDescent="0.25">
      <c r="O128" s="3" t="s">
        <v>90</v>
      </c>
    </row>
    <row r="129" spans="15:15" x14ac:dyDescent="0.25">
      <c r="O129" s="3" t="s">
        <v>90</v>
      </c>
    </row>
    <row r="130" spans="15:15" x14ac:dyDescent="0.25">
      <c r="O130" s="3" t="s">
        <v>90</v>
      </c>
    </row>
    <row r="131" spans="15:15" x14ac:dyDescent="0.25">
      <c r="O131" s="3" t="s">
        <v>90</v>
      </c>
    </row>
    <row r="132" spans="15:15" x14ac:dyDescent="0.25">
      <c r="O132" s="3" t="s">
        <v>90</v>
      </c>
    </row>
    <row r="133" spans="15:15" x14ac:dyDescent="0.25">
      <c r="O133" s="3" t="s">
        <v>90</v>
      </c>
    </row>
    <row r="134" spans="15:15" x14ac:dyDescent="0.25">
      <c r="O134" s="3" t="s">
        <v>90</v>
      </c>
    </row>
    <row r="135" spans="15:15" x14ac:dyDescent="0.25">
      <c r="O135" s="3" t="s">
        <v>90</v>
      </c>
    </row>
    <row r="136" spans="15:15" x14ac:dyDescent="0.25">
      <c r="O136" s="3" t="s">
        <v>90</v>
      </c>
    </row>
    <row r="137" spans="15:15" x14ac:dyDescent="0.25">
      <c r="O137" s="3" t="s">
        <v>90</v>
      </c>
    </row>
    <row r="138" spans="15:15" x14ac:dyDescent="0.25">
      <c r="O138" s="3" t="s">
        <v>90</v>
      </c>
    </row>
    <row r="139" spans="15:15" x14ac:dyDescent="0.25">
      <c r="O139" s="3" t="s">
        <v>90</v>
      </c>
    </row>
    <row r="140" spans="15:15" x14ac:dyDescent="0.25">
      <c r="O140" s="3" t="s">
        <v>90</v>
      </c>
    </row>
    <row r="141" spans="15:15" x14ac:dyDescent="0.25">
      <c r="O141" s="3" t="s">
        <v>90</v>
      </c>
    </row>
    <row r="142" spans="15:15" x14ac:dyDescent="0.25">
      <c r="O142" s="3" t="s">
        <v>90</v>
      </c>
    </row>
    <row r="143" spans="15:15" x14ac:dyDescent="0.25">
      <c r="O143" s="3" t="s">
        <v>90</v>
      </c>
    </row>
    <row r="144" spans="15:15" x14ac:dyDescent="0.25">
      <c r="O144" s="3" t="s">
        <v>90</v>
      </c>
    </row>
    <row r="145" spans="15:15" x14ac:dyDescent="0.25">
      <c r="O145" s="3" t="s">
        <v>90</v>
      </c>
    </row>
    <row r="146" spans="15:15" x14ac:dyDescent="0.25">
      <c r="O146" s="3" t="s">
        <v>90</v>
      </c>
    </row>
    <row r="147" spans="15:15" x14ac:dyDescent="0.25">
      <c r="O147" s="3" t="s">
        <v>90</v>
      </c>
    </row>
    <row r="148" spans="15:15" x14ac:dyDescent="0.25">
      <c r="O148" s="3" t="s">
        <v>90</v>
      </c>
    </row>
    <row r="149" spans="15:15" x14ac:dyDescent="0.25">
      <c r="O149" s="3" t="s">
        <v>90</v>
      </c>
    </row>
    <row r="150" spans="15:15" x14ac:dyDescent="0.25">
      <c r="O150" s="3" t="s">
        <v>90</v>
      </c>
    </row>
    <row r="151" spans="15:15" x14ac:dyDescent="0.25">
      <c r="O151" s="3" t="s">
        <v>90</v>
      </c>
    </row>
    <row r="152" spans="15:15" x14ac:dyDescent="0.25">
      <c r="O152" s="3" t="s">
        <v>90</v>
      </c>
    </row>
    <row r="153" spans="15:15" x14ac:dyDescent="0.25">
      <c r="O153" s="3" t="s">
        <v>90</v>
      </c>
    </row>
    <row r="154" spans="15:15" x14ac:dyDescent="0.25">
      <c r="O154" s="3" t="s">
        <v>90</v>
      </c>
    </row>
    <row r="155" spans="15:15" x14ac:dyDescent="0.25">
      <c r="O155" s="3" t="s">
        <v>90</v>
      </c>
    </row>
    <row r="156" spans="15:15" x14ac:dyDescent="0.25">
      <c r="O156" s="3" t="s">
        <v>90</v>
      </c>
    </row>
    <row r="157" spans="15:15" x14ac:dyDescent="0.25">
      <c r="O157" s="3" t="s">
        <v>90</v>
      </c>
    </row>
    <row r="158" spans="15:15" x14ac:dyDescent="0.25">
      <c r="O158" s="3" t="s">
        <v>90</v>
      </c>
    </row>
    <row r="159" spans="15:15" x14ac:dyDescent="0.25">
      <c r="O159" s="3" t="s">
        <v>90</v>
      </c>
    </row>
    <row r="160" spans="15:15" x14ac:dyDescent="0.25">
      <c r="O160" s="3" t="s">
        <v>90</v>
      </c>
    </row>
    <row r="161" spans="15:15" x14ac:dyDescent="0.25">
      <c r="O161" s="3" t="s">
        <v>90</v>
      </c>
    </row>
    <row r="162" spans="15:15" x14ac:dyDescent="0.25">
      <c r="O162" s="3" t="s">
        <v>90</v>
      </c>
    </row>
    <row r="163" spans="15:15" x14ac:dyDescent="0.25">
      <c r="O163" s="3" t="s">
        <v>90</v>
      </c>
    </row>
    <row r="164" spans="15:15" x14ac:dyDescent="0.25">
      <c r="O164" s="3" t="s">
        <v>90</v>
      </c>
    </row>
    <row r="165" spans="15:15" x14ac:dyDescent="0.25">
      <c r="O165" s="3" t="s">
        <v>90</v>
      </c>
    </row>
    <row r="166" spans="15:15" x14ac:dyDescent="0.25">
      <c r="O166" s="3" t="s">
        <v>90</v>
      </c>
    </row>
    <row r="167" spans="15:15" x14ac:dyDescent="0.25">
      <c r="O167" s="3" t="s">
        <v>90</v>
      </c>
    </row>
    <row r="168" spans="15:15" x14ac:dyDescent="0.25">
      <c r="O168" s="3" t="s">
        <v>90</v>
      </c>
    </row>
    <row r="169" spans="15:15" x14ac:dyDescent="0.25">
      <c r="O169" s="3" t="s">
        <v>90</v>
      </c>
    </row>
    <row r="170" spans="15:15" x14ac:dyDescent="0.25">
      <c r="O170" s="3" t="s">
        <v>90</v>
      </c>
    </row>
    <row r="171" spans="15:15" x14ac:dyDescent="0.25">
      <c r="O171" s="3" t="s">
        <v>90</v>
      </c>
    </row>
    <row r="172" spans="15:15" x14ac:dyDescent="0.25">
      <c r="O172" s="3" t="s">
        <v>90</v>
      </c>
    </row>
    <row r="173" spans="15:15" x14ac:dyDescent="0.25">
      <c r="O173" s="3" t="s">
        <v>90</v>
      </c>
    </row>
    <row r="174" spans="15:15" x14ac:dyDescent="0.25">
      <c r="O174" s="3" t="s">
        <v>90</v>
      </c>
    </row>
    <row r="175" spans="15:15" x14ac:dyDescent="0.25">
      <c r="O175" s="3" t="s">
        <v>90</v>
      </c>
    </row>
    <row r="176" spans="15:15" x14ac:dyDescent="0.25">
      <c r="O176" s="3" t="s">
        <v>90</v>
      </c>
    </row>
    <row r="177" spans="15:15" x14ac:dyDescent="0.25">
      <c r="O177" s="3" t="s">
        <v>90</v>
      </c>
    </row>
    <row r="178" spans="15:15" x14ac:dyDescent="0.25">
      <c r="O178" s="3" t="s">
        <v>90</v>
      </c>
    </row>
    <row r="179" spans="15:15" x14ac:dyDescent="0.25">
      <c r="O179" s="3" t="s">
        <v>90</v>
      </c>
    </row>
    <row r="180" spans="15:15" x14ac:dyDescent="0.25">
      <c r="O180" s="3" t="s">
        <v>90</v>
      </c>
    </row>
    <row r="181" spans="15:15" x14ac:dyDescent="0.25">
      <c r="O181" s="3" t="s">
        <v>90</v>
      </c>
    </row>
    <row r="182" spans="15:15" x14ac:dyDescent="0.25">
      <c r="O182" s="3" t="s">
        <v>90</v>
      </c>
    </row>
    <row r="183" spans="15:15" x14ac:dyDescent="0.25">
      <c r="O183" s="3" t="s">
        <v>90</v>
      </c>
    </row>
    <row r="184" spans="15:15" x14ac:dyDescent="0.25">
      <c r="O184" s="3" t="s">
        <v>90</v>
      </c>
    </row>
    <row r="185" spans="15:15" x14ac:dyDescent="0.25">
      <c r="O185" s="3" t="s">
        <v>90</v>
      </c>
    </row>
    <row r="186" spans="15:15" x14ac:dyDescent="0.25">
      <c r="O186" s="3" t="s">
        <v>90</v>
      </c>
    </row>
    <row r="187" spans="15:15" x14ac:dyDescent="0.25">
      <c r="O187" s="3" t="s">
        <v>90</v>
      </c>
    </row>
    <row r="188" spans="15:15" x14ac:dyDescent="0.25">
      <c r="O188" s="3" t="s">
        <v>90</v>
      </c>
    </row>
    <row r="189" spans="15:15" x14ac:dyDescent="0.25">
      <c r="O189" s="3" t="s">
        <v>90</v>
      </c>
    </row>
    <row r="190" spans="15:15" x14ac:dyDescent="0.25">
      <c r="O190" s="3" t="s">
        <v>90</v>
      </c>
    </row>
    <row r="191" spans="15:15" x14ac:dyDescent="0.25">
      <c r="O191" s="3" t="s">
        <v>90</v>
      </c>
    </row>
  </sheetData>
  <mergeCells count="7">
    <mergeCell ref="A6:AB6"/>
    <mergeCell ref="A2:C2"/>
    <mergeCell ref="D2:F2"/>
    <mergeCell ref="G2:I2"/>
    <mergeCell ref="A3:C3"/>
    <mergeCell ref="D3:F3"/>
    <mergeCell ref="G3:I3"/>
  </mergeCells>
  <dataValidations count="3">
    <dataValidation type="list" allowBlank="1" showErrorMessage="1" sqref="F107:F190 F8:F103">
      <formula1>Hidden_15</formula1>
    </dataValidation>
    <dataValidation type="list" allowBlank="1" showErrorMessage="1" sqref="G107:G190 G8:G103">
      <formula1>Hidden_26</formula1>
    </dataValidation>
    <dataValidation type="list" allowBlank="1" showErrorMessage="1" sqref="M107:M190 M8:M103">
      <formula1>Hidden_312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9" r:id="rId71"/>
    <hyperlink ref="Q80" r:id="rId72"/>
    <hyperlink ref="Q81" r:id="rId73"/>
    <hyperlink ref="Q82" r:id="rId74"/>
    <hyperlink ref="Q83" r:id="rId75"/>
    <hyperlink ref="Q84" r:id="rId76"/>
    <hyperlink ref="Q85" r:id="rId77"/>
    <hyperlink ref="Q86" r:id="rId78"/>
    <hyperlink ref="Q87" r:id="rId79"/>
    <hyperlink ref="Q88" r:id="rId80"/>
    <hyperlink ref="Q89" r:id="rId81"/>
    <hyperlink ref="V8" r:id="rId82"/>
    <hyperlink ref="V9:V77" r:id="rId83" display="http://www.cegaipslp.org.mx/webcegaip2018N2.nsf/nombre_de_la_vista/5170172C4E9DD2CB8625833C005DFEB1/$File/86VIII+Inic+y+PA.pdf"/>
    <hyperlink ref="V79" r:id="rId84"/>
    <hyperlink ref="V80:V89" r:id="rId85" display="http://www.cegaipslp.org.mx/webcegaip2018N2.nsf/nombre_de_la_vista/5170172C4E9DD2CB8625833C005DFEB1/$File/86VIII+Inic+y+PA.pdf"/>
  </hyperlinks>
  <pageMargins left="0.7" right="0.7" top="0.75" bottom="0.75" header="0.3" footer="0.3"/>
  <pageSetup orientation="portrait" r:id="rId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cp:lastModifiedBy>
  <dcterms:created xsi:type="dcterms:W3CDTF">2018-06-14T19:11:28Z</dcterms:created>
  <dcterms:modified xsi:type="dcterms:W3CDTF">2018-11-05T18:49:14Z</dcterms:modified>
</cp:coreProperties>
</file>